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<sst xmlns="http://schemas.openxmlformats.org/spreadsheetml/2006/main" count="2191" uniqueCount="819">
  <si>
    <t>Acanthus hungaricus 'White Lips'</t>
  </si>
  <si>
    <t>2 l</t>
  </si>
  <si>
    <t>Achillea clypeolata 'Little Moonshine'</t>
  </si>
  <si>
    <t>Achillea 'Coronation Gold'</t>
  </si>
  <si>
    <t>Sárga cickafark</t>
  </si>
  <si>
    <t>20/40</t>
  </si>
  <si>
    <t>Achillea filipendulina 'Parker'</t>
  </si>
  <si>
    <t>Achillea hybrida 'Moonshine'</t>
  </si>
  <si>
    <t>10/20</t>
  </si>
  <si>
    <t>Achillea millefolium 'Belle Époque'</t>
  </si>
  <si>
    <t>Achillea millefolium 'Cerise Queen'</t>
  </si>
  <si>
    <t>Achillea millefolium 'Lilac Beauty'</t>
  </si>
  <si>
    <t>Achillea millefolium 'Red Velvet'</t>
  </si>
  <si>
    <t>Achillea millefolium 'Terracotta'</t>
  </si>
  <si>
    <t>Achillea millefolium 'Sassy Summer Lemon'®</t>
  </si>
  <si>
    <t>Achillea millefolium 'Sassy Summer Sangria'®</t>
  </si>
  <si>
    <t>Achillea 'Safran'</t>
  </si>
  <si>
    <t>Cickafark</t>
  </si>
  <si>
    <t>Adenophora latifolia 'Gaudi Violet'®</t>
  </si>
  <si>
    <t>Csengettyűvirág</t>
  </si>
  <si>
    <t>Aegopodium podagraria 'Variegatum'</t>
  </si>
  <si>
    <t>Tarka podagrafű</t>
  </si>
  <si>
    <t>Agapanthus 'Northern Star'®</t>
  </si>
  <si>
    <t>Agastache 'Beelicious Pink'</t>
  </si>
  <si>
    <t>Agastache 'Kudos Coral'®</t>
  </si>
  <si>
    <t>Agastache 'Mango Tango'®</t>
  </si>
  <si>
    <t>Agastache 'Rosie Posie'®</t>
  </si>
  <si>
    <t>Agastache 'Purple Haze'</t>
  </si>
  <si>
    <t>Ajuga reptans 'Atropurpurea'</t>
  </si>
  <si>
    <t>Ajuga reptans 'Black Scallop'®</t>
  </si>
  <si>
    <t>Ajuga reptans 'Burgundy Glow'</t>
  </si>
  <si>
    <t>Indás ínfű</t>
  </si>
  <si>
    <t>Ajuga reptans 'Mahogany'</t>
  </si>
  <si>
    <t>Ajuga tenorii 'Chocolate Chip'</t>
  </si>
  <si>
    <t>Alchemilla caucasica</t>
  </si>
  <si>
    <t>Alchemilla erythropoda</t>
  </si>
  <si>
    <t>Alchemilla mollis</t>
  </si>
  <si>
    <t>Lágyszőrű palástfű</t>
  </si>
  <si>
    <t>Allium 'Millenium'</t>
  </si>
  <si>
    <t>Allium schoenoprasum</t>
  </si>
  <si>
    <t>Allium senescens 'Lisa Blue'</t>
  </si>
  <si>
    <t>Allium senescens 'Lisa Green'</t>
  </si>
  <si>
    <t>Amsonia 'Blue Ice'</t>
  </si>
  <si>
    <t>Anaphalis triplinervis 'Silver Wave'</t>
  </si>
  <si>
    <t>Anemone 'Andrea Atkinson'</t>
  </si>
  <si>
    <t>Anemone 'Elfin Swan'</t>
  </si>
  <si>
    <t>Anemone 'Garden Breeze Whirlwind Pink'®</t>
  </si>
  <si>
    <t>Anemone 'Hadspen Abundance'</t>
  </si>
  <si>
    <t>Anemone 'Honorie Jobert'</t>
  </si>
  <si>
    <t>Anemone hupehensis 'Margarete'</t>
  </si>
  <si>
    <t>Kínai szellőrózsa</t>
  </si>
  <si>
    <t>3 l</t>
  </si>
  <si>
    <t>Anemone hupehensis 'Praecox'</t>
  </si>
  <si>
    <t>Anemone hupehensis 'Prinz Heinrich'</t>
  </si>
  <si>
    <t>Anemone hupehensis 'Splendens'</t>
  </si>
  <si>
    <t>Anemone 'Königin Charlotte'</t>
  </si>
  <si>
    <t>Anemone 'Little Breeze Kiss'®</t>
  </si>
  <si>
    <t>Anemone Little Breeze Sweet'®</t>
  </si>
  <si>
    <t>Anemone 'Loreley'</t>
  </si>
  <si>
    <t>Anemone 'Mont-Rose'</t>
  </si>
  <si>
    <t>Anemone 'Pamina'</t>
  </si>
  <si>
    <t>Anemone 'Rotkappchen'</t>
  </si>
  <si>
    <t>Anemone 'Serenade'</t>
  </si>
  <si>
    <t>Anemone 'Summer Breeze Vibrant Pink'®</t>
  </si>
  <si>
    <t>Anemone 'Whirlwind'</t>
  </si>
  <si>
    <t>Anthemis hybrida 'Sauce Hollandaise'</t>
  </si>
  <si>
    <t>Aquilegia 'Crimson Star'</t>
  </si>
  <si>
    <t>Aquilegia 'Barlow Blue'</t>
  </si>
  <si>
    <t>Aquilegia 'Barlow Pink'</t>
  </si>
  <si>
    <t>Rózsaszín virágú harangláb</t>
  </si>
  <si>
    <t>Aquilegia 'Biedermeier'</t>
  </si>
  <si>
    <t>Aquilegia vulgaris 'William Guiness'</t>
  </si>
  <si>
    <t>Artemisia arborescens 'Powis'</t>
  </si>
  <si>
    <t>Artemisia arborescens 'Powis Castle'</t>
  </si>
  <si>
    <t>Artemisia schmidtiana 'Nana'</t>
  </si>
  <si>
    <t>Aruncus aethusifolius</t>
  </si>
  <si>
    <t>Aruncus aethusifolius 'Bronze'</t>
  </si>
  <si>
    <t>Aruncus aethusifolius 'Charakter'</t>
  </si>
  <si>
    <t>Asarum europaeum</t>
  </si>
  <si>
    <t>Aster ageratoides 'Asmo'</t>
  </si>
  <si>
    <t>Aster ageratoides 'Asran'</t>
  </si>
  <si>
    <t>Ázsiai őszirózsa</t>
  </si>
  <si>
    <t>Aster ageratoides 'Harry Smith'</t>
  </si>
  <si>
    <t>Aster ageratoides 'Stardust'</t>
  </si>
  <si>
    <t>Aster ageratoides 'Starshine'</t>
  </si>
  <si>
    <t>Aster dumosus 'Herbstgruss von Bresserh'</t>
  </si>
  <si>
    <t>Aster dumosus 'Jenny'</t>
  </si>
  <si>
    <t>Aster dumosus 'Kassel'</t>
  </si>
  <si>
    <t>Aster dumosus 'Kristina'</t>
  </si>
  <si>
    <t>Aster dumosus 'Lady in Blue'</t>
  </si>
  <si>
    <t>Aster dumosus 'Peter Harrison'</t>
  </si>
  <si>
    <t>Aster dumosus 'Prof. Anton Kippenberg'</t>
  </si>
  <si>
    <t>Aster dumosus 'Rosenwichtel'</t>
  </si>
  <si>
    <t>Aster dumosus 'Schneekissen'</t>
  </si>
  <si>
    <t>Aster ericoides 'Snowflurry'</t>
  </si>
  <si>
    <t>Tűlevelű őszirózsa</t>
  </si>
  <si>
    <t>Aster laterifolius 'Lady in Black'</t>
  </si>
  <si>
    <t>Aster novi-belgii 'Sarah Ballard'</t>
  </si>
  <si>
    <t>Aster novi-belgii 'White Ladies'</t>
  </si>
  <si>
    <t>Aster novi-belgii 'Winston Churchill'</t>
  </si>
  <si>
    <t>Aster pringelei 'Monte Cassino'</t>
  </si>
  <si>
    <t>Aster 'Wood's Purple'</t>
  </si>
  <si>
    <t>Astilbe chinensis 'Pumila'</t>
  </si>
  <si>
    <t>Astrantia major 'Florence'</t>
  </si>
  <si>
    <t>Astrantia major 'Night Owl'</t>
  </si>
  <si>
    <t>Astrantia major 'Rosa Lee'</t>
  </si>
  <si>
    <t>Aubrieta 'Audrey Red'</t>
  </si>
  <si>
    <t>Aubrieta 'Kitty'</t>
  </si>
  <si>
    <t>Aubrieta 'Sauerland'</t>
  </si>
  <si>
    <t>Ballota pseudodictamnus 'Compact Form'</t>
  </si>
  <si>
    <t>Baptisia australis</t>
  </si>
  <si>
    <t>Baptisia 'Blueberry Sundae'</t>
  </si>
  <si>
    <t>Bergenia cordifolia</t>
  </si>
  <si>
    <t>Szívlevelű bőrlevél</t>
  </si>
  <si>
    <t>Bergenia 'Baby Doll'</t>
  </si>
  <si>
    <t>Bergenia 'Bressingham Wihte'</t>
  </si>
  <si>
    <t>Bergenia 'Dragonfly Sakura'®</t>
  </si>
  <si>
    <t>Bergenia 'Dragonfly Pink Dragonfly'®</t>
  </si>
  <si>
    <t>Bergenia 'Morgenrote'</t>
  </si>
  <si>
    <t>Bergenia 'Ouverture' (Eroica)</t>
  </si>
  <si>
    <t>Bergenia 'Silberlicht'</t>
  </si>
  <si>
    <t>Brunnera macrophylla 'Betty Bowring'</t>
  </si>
  <si>
    <t>Fehér virágú kaukázusi nefelejts</t>
  </si>
  <si>
    <t>Brunnera macrophylla 'Sea Heart'®</t>
  </si>
  <si>
    <t>Kaukázusi nefelejts</t>
  </si>
  <si>
    <t>Brunnera macrophylla 'Silver Heart®'</t>
  </si>
  <si>
    <t>Brunnera sibirica</t>
  </si>
  <si>
    <t>Calamintha nepeta 'Blue Cloud'</t>
  </si>
  <si>
    <t>Calamintha nepeta ssp. nepeta</t>
  </si>
  <si>
    <t>Mirigyes pereszlény</t>
  </si>
  <si>
    <t>Campanula carpatica v. turbinata 'Karl Foerster'</t>
  </si>
  <si>
    <t>Campanula glomerata 'Blue Crown'®</t>
  </si>
  <si>
    <t>Campanula persicifolia 'Coerulea'</t>
  </si>
  <si>
    <t>Campanula portenschlagiana</t>
  </si>
  <si>
    <t>Dalmát harangvirág</t>
  </si>
  <si>
    <t>Cerastium tomentosum 'Silberteppich'</t>
  </si>
  <si>
    <t>Molyhos madárhúr</t>
  </si>
  <si>
    <t>Ceratostigma griffithii</t>
  </si>
  <si>
    <t>Ceratostigma plumbaginoides</t>
  </si>
  <si>
    <t>Tarackoló kékgyökér</t>
  </si>
  <si>
    <t>20/30</t>
  </si>
  <si>
    <t>Coreopsis 'Daybreak'®</t>
  </si>
  <si>
    <t>Coreopsis 'Red Elf'</t>
  </si>
  <si>
    <t>Coreopsis grandiflora 'Golden Stardust'®</t>
  </si>
  <si>
    <t>Coreopsis lanceolata 'Goldtaler'</t>
  </si>
  <si>
    <t>Coreopsis verticillata 'Moonbeam'</t>
  </si>
  <si>
    <t>Crocosmia 'Limpopo'®</t>
  </si>
  <si>
    <t>Delosperma 'Wheels of Wonder Hot Pink'®</t>
  </si>
  <si>
    <t>Delosperma 'Wheels of Wonder Purple'®</t>
  </si>
  <si>
    <t>Delosperma 'Wheels of Wonder Violet Wonder'®</t>
  </si>
  <si>
    <t>Delphinium elatum 'Opaal'</t>
  </si>
  <si>
    <t>Dicentra spectabilis</t>
  </si>
  <si>
    <t>Szívvirág</t>
  </si>
  <si>
    <t>4 l</t>
  </si>
  <si>
    <t>Dicentra spectabilis 'Alba'</t>
  </si>
  <si>
    <t>Fehér virágú szívvirág</t>
  </si>
  <si>
    <t>Echinacea purpurea</t>
  </si>
  <si>
    <t>Bíbor kasvirág</t>
  </si>
  <si>
    <t>Echinacea 'Eccentric'</t>
  </si>
  <si>
    <t>Echinacea 'Big Kahuna'®</t>
  </si>
  <si>
    <t>Echinacea 'Carrot Cake'®</t>
  </si>
  <si>
    <t>Echinacea 'Fountain Yellow'®</t>
  </si>
  <si>
    <t>Echinacea 'Glowing Dream'®</t>
  </si>
  <si>
    <t>Echinacea 'Green Jewel'®</t>
  </si>
  <si>
    <t>Echinacea 'Julia'®</t>
  </si>
  <si>
    <t>Echinacea purpurea 'Magnus'</t>
  </si>
  <si>
    <t>Echinacea 'Meditation 'White'®</t>
  </si>
  <si>
    <t>Echinacea paradoxa</t>
  </si>
  <si>
    <t>Echinacea 'Pearl Magenta'®</t>
  </si>
  <si>
    <t>Echinacea 'Pearl White'®</t>
  </si>
  <si>
    <t>Echinacea 'Purple Emperor'®</t>
  </si>
  <si>
    <t>Echinacea purpurea 'Green Twister'</t>
  </si>
  <si>
    <t>Echinacea 'Skipper Orange'®</t>
  </si>
  <si>
    <t>Echinacea 'Sundown'®</t>
  </si>
  <si>
    <t>Echinacea 'Sunmagic Vintage Pink'®</t>
  </si>
  <si>
    <t>Echinacea 'Sunmagic Vintage Red'®</t>
  </si>
  <si>
    <t>Echinacea 'Sunseekers Apple Green'®</t>
  </si>
  <si>
    <t>Echinacea 'Sweet Meadow Mama'®</t>
  </si>
  <si>
    <t>Echinacea 'White Pearl'®</t>
  </si>
  <si>
    <t>Echinacea p. 'White Swan'</t>
  </si>
  <si>
    <t>Echinops banaticus 'Blue Globe'</t>
  </si>
  <si>
    <t>Echinops banaticus 'Taplow Blue'</t>
  </si>
  <si>
    <t>Epimedium grandiflorum 'Rose Queen'</t>
  </si>
  <si>
    <t>Epimedium pubigerum 'Orangekönigin'</t>
  </si>
  <si>
    <t>Epimedium rubrum</t>
  </si>
  <si>
    <t>Epimedium versicolor 'Sulphureum'</t>
  </si>
  <si>
    <t>Kénsárga tündérvirág</t>
  </si>
  <si>
    <t>Erigeron 'Rotes Meer'</t>
  </si>
  <si>
    <t>Erigeron 'Seabreeze'</t>
  </si>
  <si>
    <t>Eryngium 'Big Blue'®</t>
  </si>
  <si>
    <t>Eryngium 'Jade Frost'</t>
  </si>
  <si>
    <t>Eryngium planum 'Blau Zwerg'</t>
  </si>
  <si>
    <t>Eryngium yuccifolium</t>
  </si>
  <si>
    <t>Erysium 'Bowles Mauve'</t>
  </si>
  <si>
    <t>Erysium 'Constant Cheer'</t>
  </si>
  <si>
    <t>Eupatorium hybride 'Phantom'®</t>
  </si>
  <si>
    <t>Eupatorium maculatum 'Baby Joe'®</t>
  </si>
  <si>
    <t>Eupatorium rugosum 'Chocolate'</t>
  </si>
  <si>
    <t>Euphorbia amygdaloides 'Miners Merlot'®</t>
  </si>
  <si>
    <t>Euphorbia amygdaloides 'Robbiae'</t>
  </si>
  <si>
    <t>Euphorbia characias wulfenii</t>
  </si>
  <si>
    <t>Euphorbia x martinii 'Ascot Rainbow'®</t>
  </si>
  <si>
    <t>Tarka levlű kutyatej</t>
  </si>
  <si>
    <t>Euphorbia myrsinites</t>
  </si>
  <si>
    <t>Délszaki kutyatej</t>
  </si>
  <si>
    <t>Euphorbia polychroma</t>
  </si>
  <si>
    <t>Filipendula 'Kahome'</t>
  </si>
  <si>
    <t>Filipendula palmata 'Nana'</t>
  </si>
  <si>
    <t>Fragaria 'Lambada'</t>
  </si>
  <si>
    <t>Gaura lindheimeri 'Crimson Butterflies'</t>
  </si>
  <si>
    <t>Gaura lindheimeri 'Siskiyou Pink'</t>
  </si>
  <si>
    <t>Gaura lindheimeri 'Whirling Butterfly'</t>
  </si>
  <si>
    <t>Gaura lindheimeri 'White Dove'®</t>
  </si>
  <si>
    <t>Geranium 'Azure Rush'®</t>
  </si>
  <si>
    <t>Geranium cantabrigiense 'Biokovo'</t>
  </si>
  <si>
    <t>Fehér virágú angol gólyaorr</t>
  </si>
  <si>
    <t>Geranium cantabrigiense 'Cambridge'</t>
  </si>
  <si>
    <t>Geranium cinereum 'Ballerina'</t>
  </si>
  <si>
    <t>Geranium macrorrhizum</t>
  </si>
  <si>
    <t>Illatos gólyaorr</t>
  </si>
  <si>
    <t>Geranium macrorrhizum 'Bevan's Variety'</t>
  </si>
  <si>
    <t>Geranium macrorrhizum 'Czakor'</t>
  </si>
  <si>
    <t>Geranium macrorrhizum 'Ingwersen'</t>
  </si>
  <si>
    <t>Geranium macrorrhizum 'Spessart'</t>
  </si>
  <si>
    <t>Geranium maculatum 'Elizabeth Ann'®</t>
  </si>
  <si>
    <t>Geranium maculatum 'Espresso'</t>
  </si>
  <si>
    <t>Geranium magnificum 'Rosemoor'</t>
  </si>
  <si>
    <t>Geranium 'Orion'</t>
  </si>
  <si>
    <t>Geranium 'Philippe Vapelle'</t>
  </si>
  <si>
    <t>Geranium riversleaianum 'Little Gem'</t>
  </si>
  <si>
    <t>Geranium 'Rozanne'®</t>
  </si>
  <si>
    <t>Geranium sanguineum</t>
  </si>
  <si>
    <t>Piros gólyaorr</t>
  </si>
  <si>
    <t>Geranium sanguineum 'Album'</t>
  </si>
  <si>
    <t>Geranium sanguineum 'Elke'</t>
  </si>
  <si>
    <t>Geranium sanguineum 'Max Frei'</t>
  </si>
  <si>
    <t>Geranium sanguineum ssp. striatum</t>
  </si>
  <si>
    <t>Geranium 'Sirak'</t>
  </si>
  <si>
    <t>Geranium wallichianum 'Bloom Me Away'®</t>
  </si>
  <si>
    <t>Geum 'Bohema Pink'®</t>
  </si>
  <si>
    <t>Geum chiloense 'Mrs Bradshaw'</t>
  </si>
  <si>
    <t>Geum 'Fire Opal'</t>
  </si>
  <si>
    <t>Goniolimon speciosum</t>
  </si>
  <si>
    <t>Gypsophilla paniculata 'Festival White Flare'</t>
  </si>
  <si>
    <t>Gypsophila repens 'Rosea'</t>
  </si>
  <si>
    <t>Helenium autumnale 'Pumilium Magnificum'</t>
  </si>
  <si>
    <t>Helenium bigelovii 'The Bishop'</t>
  </si>
  <si>
    <t>Helenium 'Rubinzwerg'</t>
  </si>
  <si>
    <t>Helianthemum 'Cerise Queen'</t>
  </si>
  <si>
    <t>Helianthus 'Happy Day's'</t>
  </si>
  <si>
    <t>Helianthus 'Lemon Queen'</t>
  </si>
  <si>
    <t>Helianthus salicifolius 'Table Mountain'</t>
  </si>
  <si>
    <t>Heliopsis 'Funky Spinner'®</t>
  </si>
  <si>
    <t>Heliopsis helianthoides 'Asahi'</t>
  </si>
  <si>
    <t>Heliopsis helianthoides 'Venus'</t>
  </si>
  <si>
    <t>Heliopsis scabra 'Mars'</t>
  </si>
  <si>
    <t>Helleborus orientalis 'Doubble Ellen Picotee'®</t>
  </si>
  <si>
    <t>Helleborus orientalis 'Doubble Ellen Pink Spotted'®</t>
  </si>
  <si>
    <t>Helleborus orientalis 'Doubble Ellen Purple'®</t>
  </si>
  <si>
    <t>Helleborus orientalis 'Doubble Ellen White-Flowered'®</t>
  </si>
  <si>
    <t>Helleborus orientalis 'Pretty Ellen Purple'®</t>
  </si>
  <si>
    <t>Hemerocallis 'Christmas Is'</t>
  </si>
  <si>
    <t>Hemerocallis 'Entrapment'</t>
  </si>
  <si>
    <t>Hemerocallis 'My Reggae Tiger'</t>
  </si>
  <si>
    <t>Hemerocallis 'Ruby Stella'</t>
  </si>
  <si>
    <t>Hemerocallis 'Sammy Russel'</t>
  </si>
  <si>
    <t>Hemerocallis 'Stella d'Oro'</t>
  </si>
  <si>
    <t>Hemerocallis 'Texas Sunlight'</t>
  </si>
  <si>
    <t>Hemerocallis 'White Temptation'</t>
  </si>
  <si>
    <t>Heuchera americana 'Beauty Colour'</t>
  </si>
  <si>
    <t>Heuchera americana 'Dale's Strain'</t>
  </si>
  <si>
    <t>Heuchera americana 'Palace Purple'</t>
  </si>
  <si>
    <t>Heuchera 'Black Pearl'®</t>
  </si>
  <si>
    <t>Heuchera 'Cherry Truffles'®</t>
  </si>
  <si>
    <t>Heuchera 'Electra'®</t>
  </si>
  <si>
    <t>Heuchera 'Fire Alarm'®</t>
  </si>
  <si>
    <t>Heuchera 'Forever Purple'®</t>
  </si>
  <si>
    <t>Heuchera 'Galaxy'®</t>
  </si>
  <si>
    <t>Heuchera 'Lime Marmelade'®</t>
  </si>
  <si>
    <t>Heuchera 'Marmelade'®</t>
  </si>
  <si>
    <t>Heuchera 'Melting Fire'</t>
  </si>
  <si>
    <t>Heuchera 'Northern Exposure Amber'®</t>
  </si>
  <si>
    <t>Heuchera 'Obsidian'</t>
  </si>
  <si>
    <t>Heuchera 'Paprika'®</t>
  </si>
  <si>
    <t>Heuchera 'Paris'®</t>
  </si>
  <si>
    <t>Heuchera 'Pinot Gris'</t>
  </si>
  <si>
    <t>Heuchera 'Plui de Feu'</t>
  </si>
  <si>
    <t>Heuchera 'Plum Pudding'®</t>
  </si>
  <si>
    <t>Heuchera 'Rex Black'®</t>
  </si>
  <si>
    <t>Heuchera 'Rex Lime'®</t>
  </si>
  <si>
    <t>Heuchera 'Rex Peppermint'®</t>
  </si>
  <si>
    <t>Heuchera 'Rex Red'®</t>
  </si>
  <si>
    <t>Heuchera 'Rio'®</t>
  </si>
  <si>
    <t>Heuchera sanguinea 'Leuchtkäfer'</t>
  </si>
  <si>
    <t>Heuchera 'Shanghai'®</t>
  </si>
  <si>
    <t>Heuchera 'Silver Gumdrop'®</t>
  </si>
  <si>
    <t>Heuchera 'Tokyo'®</t>
  </si>
  <si>
    <t>Heuchera 'Wild Rose'®</t>
  </si>
  <si>
    <t>Heuchera 'World Caffé Amaretto'®</t>
  </si>
  <si>
    <t>Heuchera 'World Caffé Americano'®</t>
  </si>
  <si>
    <t>Heuchera 'World Caffé Corretto'®</t>
  </si>
  <si>
    <t>Heuchera 'World Caffé Espresso'®</t>
  </si>
  <si>
    <t>Heuchera 'World Caffé Frappe'®</t>
  </si>
  <si>
    <t>Heucherella 'Pink Revolution'®</t>
  </si>
  <si>
    <t>Hibiscus moscheutos 'Jazzberry Gem'®</t>
  </si>
  <si>
    <t>Hibiscus moscheutos 'Starry Night'®</t>
  </si>
  <si>
    <t>Hibiscus moscheutos 'Summerific Holy Grail'®</t>
  </si>
  <si>
    <t>Hosta 'Age of Gold'®</t>
  </si>
  <si>
    <t>Hosta 'American Halo'</t>
  </si>
  <si>
    <t>Hosta 'August Moon'</t>
  </si>
  <si>
    <t>Hosta 'Autumn Frost'®</t>
  </si>
  <si>
    <t>Hosta 'Big Daddy'</t>
  </si>
  <si>
    <t>Hosta 'Blue Angel'</t>
  </si>
  <si>
    <t>Hosta 'Cathedral Windows'®</t>
  </si>
  <si>
    <t>Hosta 'Elegans'</t>
  </si>
  <si>
    <t>Hosta 'Fire &amp; Ice'</t>
  </si>
  <si>
    <t>Hosta 'First Frost'</t>
  </si>
  <si>
    <t>Hosta 'Fortunei Aureomarginata'</t>
  </si>
  <si>
    <t>Hosta 'Fragrant Blue'</t>
  </si>
  <si>
    <t>Hosta 'Francee'</t>
  </si>
  <si>
    <t>Hosta 'Frances Williams'</t>
  </si>
  <si>
    <t>Hosta 'Fried Green Tomatoes'</t>
  </si>
  <si>
    <t>Hosta 'Great Expectations'</t>
  </si>
  <si>
    <t>Hosta 'Halcyon'</t>
  </si>
  <si>
    <t>Hosta 'Honeybells'</t>
  </si>
  <si>
    <t>Hosta 'June'</t>
  </si>
  <si>
    <t>Hosta 'Karin'®</t>
  </si>
  <si>
    <t>Hosta 'Liberty'®</t>
  </si>
  <si>
    <t>Hosta 'Mama Mia'</t>
  </si>
  <si>
    <t>Hosta 'Minute Man'</t>
  </si>
  <si>
    <t>Hosta 'Night Before Christmas'</t>
  </si>
  <si>
    <t>Hosta 'Patriot'</t>
  </si>
  <si>
    <t>Hosta 'Paul's Glory'</t>
  </si>
  <si>
    <t>Hosta 'Queen Josephine'</t>
  </si>
  <si>
    <t>Hosta 'Raspberry Sundae'®</t>
  </si>
  <si>
    <t>Hosta 'Red Octeber'</t>
  </si>
  <si>
    <t>Hosta 'Red Stepper'</t>
  </si>
  <si>
    <t>Hosta 'Regal Splendor'</t>
  </si>
  <si>
    <t>Hosta 'Royal Standard'</t>
  </si>
  <si>
    <t>Hosta sieboldiana</t>
  </si>
  <si>
    <t>Hosta sieboldiana 'Pocketful of Sunshine'®</t>
  </si>
  <si>
    <t>Hosta 'Sorbet'®</t>
  </si>
  <si>
    <t>Hosta 'Stained Glass'</t>
  </si>
  <si>
    <t>Hosta 'Sting'</t>
  </si>
  <si>
    <t>Hosta 'Sugar Daddy'</t>
  </si>
  <si>
    <t>Hosta 'Sum &amp; Substance'</t>
  </si>
  <si>
    <t>Hosta 'Sunset Grooves'</t>
  </si>
  <si>
    <t>Hosta 'Undulata Albomarginata'</t>
  </si>
  <si>
    <t>Hosta 'Waterslide'®</t>
  </si>
  <si>
    <t>Hosta 'Whirlwind'</t>
  </si>
  <si>
    <t>Hosta 'Wide Brim'</t>
  </si>
  <si>
    <t>Hosta 'Wolverine'</t>
  </si>
  <si>
    <t>Hypericum polyphyllum 'Grandiflorum'</t>
  </si>
  <si>
    <t>Iberis pruitii</t>
  </si>
  <si>
    <t>Iberis sempervirens 'Absolutely Amethyst'</t>
  </si>
  <si>
    <t>Iberis sempervirens 'Appen Etz'</t>
  </si>
  <si>
    <t>Iberis sempervirens 'Fischbeck'</t>
  </si>
  <si>
    <t>Iberis sempervirens 'Masterpiece'</t>
  </si>
  <si>
    <t>Kalimeris incisa 'Madiva'</t>
  </si>
  <si>
    <t>Kalimeris incisa 'Nana Blue'</t>
  </si>
  <si>
    <t>Knautia macedonica</t>
  </si>
  <si>
    <t>Knautia macedonica 'Melton Pastels'</t>
  </si>
  <si>
    <t>Kniphofia 'Mango Popsicle'®</t>
  </si>
  <si>
    <t>Kniphofia 'Poco Citron'®</t>
  </si>
  <si>
    <t>Kniphofia 'Poco Red'®</t>
  </si>
  <si>
    <t>Kniphofia 'Royal Castle'</t>
  </si>
  <si>
    <t>Lamiastrum galeobdolon</t>
  </si>
  <si>
    <t>Lamiastrum galeobdolon 'Herman's Pride'</t>
  </si>
  <si>
    <t>Lamium maculatum 'Chaquers'</t>
  </si>
  <si>
    <t>Leucanthemum 'Becky'</t>
  </si>
  <si>
    <t>Margaréta</t>
  </si>
  <si>
    <t>Leucanthemum (S) 'Little Miss Muffet'</t>
  </si>
  <si>
    <t>Leucanthemum (S) 'Real Dream'</t>
  </si>
  <si>
    <t>Leucanthemum (S) 'Snow Cap'</t>
  </si>
  <si>
    <t>Leucanthemum (S) 'Sweet Daisy Rebecca'®</t>
  </si>
  <si>
    <t>Leucanthemum (S) 'Wirral Supreme'</t>
  </si>
  <si>
    <t>Liatris spicata</t>
  </si>
  <si>
    <t>Liatris spicata 'Floristan Violett'</t>
  </si>
  <si>
    <t>Füzéres díszcsorba</t>
  </si>
  <si>
    <t>Liatris spicata 'Floristan Weiss'</t>
  </si>
  <si>
    <t>Ligularia dentata 'Othello'</t>
  </si>
  <si>
    <t>Ligularia przewalskii</t>
  </si>
  <si>
    <t>Liriope muscari 'Big Blue'</t>
  </si>
  <si>
    <t>Kék virágú gyöngyikés gyepliliom</t>
  </si>
  <si>
    <t>Liriope muscari 'Evergreen  Giant'</t>
  </si>
  <si>
    <t>Liriope muscari 'Ingwersen'</t>
  </si>
  <si>
    <t>Liláskék virágú gyöngyikés gyepliliom</t>
  </si>
  <si>
    <t>Liriope muscari 'Moneymaker'</t>
  </si>
  <si>
    <t>Liriope muscari 'Monroe White'</t>
  </si>
  <si>
    <t>Fehér virágú gyöngyikés gyepliliom</t>
  </si>
  <si>
    <t>Liriope muscari 'Royal Purple'</t>
  </si>
  <si>
    <t>Liriope muscari 'Variegata'</t>
  </si>
  <si>
    <t>Lysimachia congestiflora 'Persian Chocolate'</t>
  </si>
  <si>
    <t>Lysimachia nummularia</t>
  </si>
  <si>
    <t>Lythrum salicaria 'Robert'</t>
  </si>
  <si>
    <t>Réti füzény</t>
  </si>
  <si>
    <t>Lythrum salicaria 'Robin'</t>
  </si>
  <si>
    <t>Melissa officinalis</t>
  </si>
  <si>
    <t>Citromfű</t>
  </si>
  <si>
    <t>Mentha spicata 'Moroccan'</t>
  </si>
  <si>
    <t>Marokkói borsmenta</t>
  </si>
  <si>
    <t>Monarda 'Beauty of Cobham'</t>
  </si>
  <si>
    <t>Monarda 'Cambridge Scarlet'</t>
  </si>
  <si>
    <t>Monarda 'Crofway Pink'</t>
  </si>
  <si>
    <t>Monarda 'Prairieanacht'</t>
  </si>
  <si>
    <t>Monarda 'Schneewitchen'</t>
  </si>
  <si>
    <t>Monarda 'Sugar Buzz Blue Moon'®</t>
  </si>
  <si>
    <t>Monarda 'Sugar Buzz Grape Gumball'®</t>
  </si>
  <si>
    <t>Monarda S/B 'Pink Frosting'®</t>
  </si>
  <si>
    <t>Méhbalzsam</t>
  </si>
  <si>
    <t>Musa basio</t>
  </si>
  <si>
    <t>Télálló banán</t>
  </si>
  <si>
    <t>5 l</t>
  </si>
  <si>
    <t>40/60</t>
  </si>
  <si>
    <t>Musa 'Red Tiger'</t>
  </si>
  <si>
    <t>Nepeta faassenii 'Pursian Blue'</t>
  </si>
  <si>
    <t>Macskamenta</t>
  </si>
  <si>
    <t>Nepeta grandiflora 'Dawn to Dusk'</t>
  </si>
  <si>
    <t>Nepeta grandiflora 'Summer Magic'®</t>
  </si>
  <si>
    <t>Nepeta 'Blue Planet'®</t>
  </si>
  <si>
    <t>Nepeta 'Dropmore'</t>
  </si>
  <si>
    <t>Nepeta faassenii 'Junior Walker'</t>
  </si>
  <si>
    <t>Nepeta faassenii 'Six Hills Giant'</t>
  </si>
  <si>
    <t>Nepeta faassenii 'Walker's Low'</t>
  </si>
  <si>
    <t>Nepeta 'Mr Blue Sky'®</t>
  </si>
  <si>
    <t>Nepeta racemosa 'Grog'</t>
  </si>
  <si>
    <t>Nepeta racemosa 'Snowflake'</t>
  </si>
  <si>
    <t>Nipponanthemum nipponicum</t>
  </si>
  <si>
    <t>Oenothera 'African Sun'</t>
  </si>
  <si>
    <t>Oenothera 'Fyrverkeri'</t>
  </si>
  <si>
    <t>Oenothera missouriensis (macrocarpa)</t>
  </si>
  <si>
    <t>Missouri ligetszépe</t>
  </si>
  <si>
    <t>Ophiopogon planiscapus 'Nigrescens'</t>
  </si>
  <si>
    <t>Fekete kígyószakáll</t>
  </si>
  <si>
    <t>Ophiopogon planiscapus 'Olivaceus'</t>
  </si>
  <si>
    <t>Origanum laevigatum 'Herrenhausen'</t>
  </si>
  <si>
    <t>Szurokfű</t>
  </si>
  <si>
    <t>Paeonia lactiflora</t>
  </si>
  <si>
    <t>Bazsarózsa</t>
  </si>
  <si>
    <t>Paeonia 'Coral Sunset'</t>
  </si>
  <si>
    <t>Paeonia 'Duchesse de Nemours'</t>
  </si>
  <si>
    <t>Paeonia 'General McMahon'</t>
  </si>
  <si>
    <t>Paeonia 'Karl Rosenfield'</t>
  </si>
  <si>
    <t>Paeonia 'Pecher'</t>
  </si>
  <si>
    <t>Paeonia 'Red Magic'</t>
  </si>
  <si>
    <t>Paeonia 'Sarah Bernhardt'</t>
  </si>
  <si>
    <t>Papaver orientale 'Patty's Plum'</t>
  </si>
  <si>
    <t>Penstemon 'Andenken an Fredrik Hahn' (Garnet)</t>
  </si>
  <si>
    <t>Penstemon digitalis 'Dark Towers'®</t>
  </si>
  <si>
    <t>Penstemon digitalis 'Husker Red'</t>
  </si>
  <si>
    <t>Bíborlevelű bugatölcsér</t>
  </si>
  <si>
    <t>Penstemon 'Rich Ruby'</t>
  </si>
  <si>
    <t>Persicaria affinis 'Superba'</t>
  </si>
  <si>
    <t>Persicaria amplexicaulis 'Inverleith'</t>
  </si>
  <si>
    <t>Persicaria amplexicaulis 'Pink Elephant'</t>
  </si>
  <si>
    <t>Persicaria polymorpha</t>
  </si>
  <si>
    <t>Keserűfű</t>
  </si>
  <si>
    <t>Phlomis fruticosa</t>
  </si>
  <si>
    <t>Phlomis purpurea</t>
  </si>
  <si>
    <t>Phlomis russeliana</t>
  </si>
  <si>
    <t>Kis-ázsiai macskehere</t>
  </si>
  <si>
    <t>Phlox amplifolia 'Minnehaha'</t>
  </si>
  <si>
    <t>Phlox amplifolia 'White Clouds'</t>
  </si>
  <si>
    <t>Phlox amplifolia 'Winnetou'</t>
  </si>
  <si>
    <t>Phlox kelseyi 'Rosette'</t>
  </si>
  <si>
    <t>Kelseyi lángvirág</t>
  </si>
  <si>
    <t>Phlox (P) Blue Boy'</t>
  </si>
  <si>
    <t>Phlox (P) 'Early Purple Eye'®</t>
  </si>
  <si>
    <t>Phlox (P) 'Early Red'®</t>
  </si>
  <si>
    <t>Phlox (P) 'Early White'®</t>
  </si>
  <si>
    <t>Phlox (P) 'Sweet Summer Dream'®</t>
  </si>
  <si>
    <t>Phlox (P) 'Sweet Summer Favourite'®</t>
  </si>
  <si>
    <t>Phlox (P) 'Flame Watermelon'®</t>
  </si>
  <si>
    <t>Phlox subullata 'Drummond Pink'</t>
  </si>
  <si>
    <t>Phlox subullata 'Emerald Cushion Blue'</t>
  </si>
  <si>
    <t>Phlox subullata 'Moerheimii'</t>
  </si>
  <si>
    <t>Phlox subullata 'Purple Beauty'</t>
  </si>
  <si>
    <t>Phlox subullata 'White Delight'</t>
  </si>
  <si>
    <t>Phygelius capensis 'Candy Drops Deep Rose'®</t>
  </si>
  <si>
    <t>Physalis peruviana fajták: 'Little Buddha', 'Peters Beste'</t>
  </si>
  <si>
    <t>Physostegia virginiana 'Bouquet Rose'</t>
  </si>
  <si>
    <t>Physostegia virginiana 'Pink Manners'®</t>
  </si>
  <si>
    <t>Platycodon grandiflorus 'Shell Pink'</t>
  </si>
  <si>
    <t>Primula veris</t>
  </si>
  <si>
    <t>Tavaszi kankalin</t>
  </si>
  <si>
    <t>Prunella 'Gruss aus Isernhagen'</t>
  </si>
  <si>
    <t>Pulmonaria 'Diana Clare'</t>
  </si>
  <si>
    <t>Pulmonaria 'Majeste'</t>
  </si>
  <si>
    <t>Pulsatilla vulgaris 'Rubra'</t>
  </si>
  <si>
    <t>Pycnanthemum pilosum 'Bee's Friend'</t>
  </si>
  <si>
    <t>Hegyi menta</t>
  </si>
  <si>
    <t>Rodgersia pinnata</t>
  </si>
  <si>
    <t>Rudbeckia fulgida 'City Garden'</t>
  </si>
  <si>
    <t>Rudbeckia fulgida 'Goldsturm'</t>
  </si>
  <si>
    <t>Kúpvirág</t>
  </si>
  <si>
    <t>Rudbeckia fulgida 'Little Goldstar'</t>
  </si>
  <si>
    <t>Rudbeckia 'SmileyZ Big Cheerleader'®</t>
  </si>
  <si>
    <t>Rudbeckia 'SmileyZ Big Smile'®</t>
  </si>
  <si>
    <t>Rudbeckia 'SmileyZ Happy'®</t>
  </si>
  <si>
    <t>Rudbeckia 'SmileyZ Lemon'®</t>
  </si>
  <si>
    <t>Rudbeckia 'SmileyZ Party'®</t>
  </si>
  <si>
    <t>Rudbeckia triloba 'Prairie Glow'</t>
  </si>
  <si>
    <t>Salvia greggi 'Joy'</t>
  </si>
  <si>
    <t>Salvia jamensis 'Magical Loire'®</t>
  </si>
  <si>
    <t>Salvia jamensis 'Magical Zambesi'®</t>
  </si>
  <si>
    <t>Salvia jamensis 'Nachtvlinder'</t>
  </si>
  <si>
    <t>Salvia microphylla 'Hot Lips'</t>
  </si>
  <si>
    <t>Salvia nemorosa 'Amethyst'</t>
  </si>
  <si>
    <t>Salvia nemorosa 'Blauhügel'</t>
  </si>
  <si>
    <t>Salvia nemorosa 'Blaukönigin'</t>
  </si>
  <si>
    <t>Salvia nemorosa 'Blue Field'®</t>
  </si>
  <si>
    <t>Salvia nemorosa 'Caradonna'</t>
  </si>
  <si>
    <t>Salvia nemorosa 'Mainacht'</t>
  </si>
  <si>
    <t>Salvia nemorosa 'Midnight Purlpe'®</t>
  </si>
  <si>
    <t>Salvia nemorosa 'Midnight Rose'®</t>
  </si>
  <si>
    <t>Salvia nemorosa 'Negrito'</t>
  </si>
  <si>
    <t>Salvia nemorosa'Ostfriesland'</t>
  </si>
  <si>
    <t>Salvia nemorosa 'Pink Friesland'®</t>
  </si>
  <si>
    <t>Salvia nemorosa 'Schneehügel'</t>
  </si>
  <si>
    <t>Salvia nemorosa 'Schwellenburg'</t>
  </si>
  <si>
    <t>Salvia nemorosa 'Viola Klose'</t>
  </si>
  <si>
    <t>Salvia officinalis</t>
  </si>
  <si>
    <t>Orvosi zsálya</t>
  </si>
  <si>
    <t>Salvia officinalis 'Berggarten'</t>
  </si>
  <si>
    <t>Salvia officinalis 'Grete Stölzle'</t>
  </si>
  <si>
    <t>Salvia officinalis 'Purpurascens'</t>
  </si>
  <si>
    <t>Bordós levelű orvosi zsálya</t>
  </si>
  <si>
    <t>Salvia officinalis (sárga tarka)</t>
  </si>
  <si>
    <t>Sárga tarka levelű orvosi zsálya</t>
  </si>
  <si>
    <t>Salvia officinalis 'Tricolor'</t>
  </si>
  <si>
    <t>Salvia sclarea</t>
  </si>
  <si>
    <t>Sanguisorba 'Fire Explosion'</t>
  </si>
  <si>
    <t>Sanguisorba officinalis 'Tanna'</t>
  </si>
  <si>
    <t>Sanguisorba 'Proud Mary'</t>
  </si>
  <si>
    <t>Scabiosa caucasica 'Perfecta'</t>
  </si>
  <si>
    <t>Kaukázusi ördögszem</t>
  </si>
  <si>
    <t>Scabiosa caucasica 'Perfecta Alba'</t>
  </si>
  <si>
    <t>Scabiosa columbaria 'Flutter Deep Blue'®</t>
  </si>
  <si>
    <t>Scabiosa columbaria 'Flutter Pure White'®</t>
  </si>
  <si>
    <t>Scabiosa columbaria 'Flutter Rose Pink'®</t>
  </si>
  <si>
    <t>Sedum album 'Athoum'</t>
  </si>
  <si>
    <t>Sedum 'Carl'</t>
  </si>
  <si>
    <t>Sedum cauticola 'Lidakense'</t>
  </si>
  <si>
    <t>Sedum forsterianum 'Elegans'</t>
  </si>
  <si>
    <t>Sedum 'Herbstfreude'</t>
  </si>
  <si>
    <t>Sedum 'Matrona'</t>
  </si>
  <si>
    <t>Sedum 'Robustum'</t>
  </si>
  <si>
    <t>Sedum rupestre 'Angelina'</t>
  </si>
  <si>
    <t>Sedum sieboldii</t>
  </si>
  <si>
    <t>Sedum spectabile 'Brillant'</t>
  </si>
  <si>
    <t>Sedum spurium 'Dragons Blood'</t>
  </si>
  <si>
    <t>Sedum hylotelephinum 'Touchdown Teak'®</t>
  </si>
  <si>
    <t>Bordó levelű varjúháj</t>
  </si>
  <si>
    <t>Stachys byzantina 'Helene von Stein'</t>
  </si>
  <si>
    <t>Gyapjas tisztesfű</t>
  </si>
  <si>
    <t>Stachys byzantina 'Silver Carpet'</t>
  </si>
  <si>
    <t>Stachys monieri 'Hummelo'</t>
  </si>
  <si>
    <t>Nagyvirágú tisztesfű</t>
  </si>
  <si>
    <t>Stachys officinalis 'Summer Grapes'®</t>
  </si>
  <si>
    <t>Stachys officinalis 'Summer Sweets'®</t>
  </si>
  <si>
    <t>Stachys officinalis 'Ukkie'</t>
  </si>
  <si>
    <t>Orvosi tisztesfű</t>
  </si>
  <si>
    <t>Stokesia laevis 'Alba'</t>
  </si>
  <si>
    <t>Stokesia laevis 'Mel's Blue'</t>
  </si>
  <si>
    <t>Teucrium chamaedrys</t>
  </si>
  <si>
    <t>Sarlós gamandor</t>
  </si>
  <si>
    <t>Teucrium hircanicum 'Paradise Delight'</t>
  </si>
  <si>
    <t>Teucrium lucidris</t>
  </si>
  <si>
    <t>Teucrium lucidris 'Alba'</t>
  </si>
  <si>
    <t>Teucrium marum</t>
  </si>
  <si>
    <t>Thalictrum delavayi 'Hewitt's Double'</t>
  </si>
  <si>
    <t>Thalictrum rochebrunianum</t>
  </si>
  <si>
    <t>Thymus praecox 'Pseudolanuginosus'</t>
  </si>
  <si>
    <t>Thymus serpillum 'Pink Chintz'</t>
  </si>
  <si>
    <t>Thymus vulgris 'Compactus'</t>
  </si>
  <si>
    <t>Kakukkfű</t>
  </si>
  <si>
    <t>Tradescantia 'Bilberry Ice'</t>
  </si>
  <si>
    <t>Tradescantia 'Karminglut'</t>
  </si>
  <si>
    <t>Verbascum phoenicum</t>
  </si>
  <si>
    <t>Lila ökörfarkkóró</t>
  </si>
  <si>
    <t>Verbena bonariensis</t>
  </si>
  <si>
    <t>Ernyős verbéna</t>
  </si>
  <si>
    <t>Verbena bonariensis 'Lollipop'®</t>
  </si>
  <si>
    <t>Veronica 'Blue Indigo'</t>
  </si>
  <si>
    <t>Veronica spicata 'Nana Blauteppich'</t>
  </si>
  <si>
    <t>Veronica spicata 'Rosa Zwerg'</t>
  </si>
  <si>
    <t>Veronica spicata 'Royal Candles'®</t>
  </si>
  <si>
    <t>Veronica spicata 'Snow Candles'®</t>
  </si>
  <si>
    <t>Veronica 'Sunny Border Blue'</t>
  </si>
  <si>
    <t>Veronicastrum virginicum</t>
  </si>
  <si>
    <t>Virginiai veronika</t>
  </si>
  <si>
    <t>Veronicastrum virginicum 'Fascination'</t>
  </si>
  <si>
    <t>Veronicastrum virginicum 'Pink Glow'</t>
  </si>
  <si>
    <t>Veronicastrum 'Red Arrows'</t>
  </si>
  <si>
    <t>Waldsteinia geoides</t>
  </si>
  <si>
    <t>Waldsteinia ternata</t>
  </si>
  <si>
    <t>Indás berkipimpó</t>
  </si>
  <si>
    <t>Nettó ár
Price (Ft)</t>
  </si>
  <si>
    <t>Megnevezés/Name</t>
  </si>
  <si>
    <t>Méret/Size</t>
  </si>
  <si>
    <t>Bouteloua gracilis</t>
  </si>
  <si>
    <t>Szúnyogfű</t>
  </si>
  <si>
    <t>Briza media</t>
  </si>
  <si>
    <t>Briza media 'Limouzi'</t>
  </si>
  <si>
    <t>Közepes rezgőfű</t>
  </si>
  <si>
    <t>Calamagrostis acutiflora 'England'</t>
  </si>
  <si>
    <t>Calamagrostis acutiflora 'Karl Foerster'</t>
  </si>
  <si>
    <t>Nádtippan</t>
  </si>
  <si>
    <t>80/100</t>
  </si>
  <si>
    <t>Calamagrostis acutiflora 'Overdam'</t>
  </si>
  <si>
    <t>Calamagrostis acutiflora 'Waldenbuch'</t>
  </si>
  <si>
    <t>Calamagrostis brachytricha</t>
  </si>
  <si>
    <t>Carex brunnea 'Lady Sunshine'</t>
  </si>
  <si>
    <t>Carex comans 'Amazon Mist'</t>
  </si>
  <si>
    <t>Örökzöld sás</t>
  </si>
  <si>
    <t>Carex comans 'Frosted Curls'</t>
  </si>
  <si>
    <t>Carex laxiculmis 'Bunny Blue'®</t>
  </si>
  <si>
    <t>Hamvaszöld levelű sás</t>
  </si>
  <si>
    <t>Carex oshimensis 'Evergold'</t>
  </si>
  <si>
    <t>Sárga levelű sás</t>
  </si>
  <si>
    <t>Carex oshimensis 'Maxigold'</t>
  </si>
  <si>
    <t>Madárlábú sás</t>
  </si>
  <si>
    <t>Carex morrowii 'Everglow'®</t>
  </si>
  <si>
    <t>Carex morrowii 'Goldband'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</si>
  <si>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</si>
  <si>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</si>
  <si>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</si>
  <si>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</si>
  <si>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</si>
  <si>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'Vanilla Ice'®</t>
  </si>
  <si>
    <t>Carex morrowii 'Variegata'</t>
  </si>
  <si>
    <t>Csíkos levelű sás</t>
  </si>
  <si>
    <t>Carex muskingumensis 'Little Midge'</t>
  </si>
  <si>
    <t>Pálmalevelű sás</t>
  </si>
  <si>
    <t>Carex muskingumensis 'Silberstreif'</t>
  </si>
  <si>
    <t>Carex petriei 'Milk Chocolate'</t>
  </si>
  <si>
    <t>Csokoládé színű lombú sás</t>
  </si>
  <si>
    <t>Chasmanthium latifolium</t>
  </si>
  <si>
    <t>Széleslevelű különösfű</t>
  </si>
  <si>
    <t>Cortaderia selloana</t>
  </si>
  <si>
    <t>Pampafű</t>
  </si>
  <si>
    <t>60/80</t>
  </si>
  <si>
    <t>Cortaderia selloana 'Evita'®</t>
  </si>
  <si>
    <t>Cortaderia selloana 'Golden Goblin'®</t>
  </si>
  <si>
    <t>Sárga tarka levelű pampafű</t>
  </si>
  <si>
    <t>Cortaderia selloana 'Green Goblin'®</t>
  </si>
  <si>
    <t>Cortaderia selloana 'Pumila'</t>
  </si>
  <si>
    <t>Alacsony pampafű</t>
  </si>
  <si>
    <t>Cortaderia selloana 'Rosea'</t>
  </si>
  <si>
    <t>Rózsaszín virágú pampafű</t>
  </si>
  <si>
    <t>Cortaderia selloana 'Tiny Pampas'</t>
  </si>
  <si>
    <t>Törpe pampafű</t>
  </si>
  <si>
    <t>Deschampsia 'Goldschleier'</t>
  </si>
  <si>
    <t>Gyepes sédbúza</t>
  </si>
  <si>
    <t>30/50</t>
  </si>
  <si>
    <t>Deschampsia cespitosa 'Goldtau'</t>
  </si>
  <si>
    <t>Deschampsia cespitosa 'Palava'</t>
  </si>
  <si>
    <t>Sédbuza</t>
  </si>
  <si>
    <t>Deschampsia caespitosa 'Tardiflora'</t>
  </si>
  <si>
    <t>Deschampsia flexuosa 'Tatra Gold'</t>
  </si>
  <si>
    <t>Eragrostis spectabilis</t>
  </si>
  <si>
    <t>Eragrostis trichoides</t>
  </si>
  <si>
    <t>Festuca gautieri 'Pic Carlit'</t>
  </si>
  <si>
    <t>Festuca glauca</t>
  </si>
  <si>
    <t>Festuca glauca 'Azurit'</t>
  </si>
  <si>
    <t>Kék színű deres csenkesz</t>
  </si>
  <si>
    <t>Festuca glauca 'Blue Select'</t>
  </si>
  <si>
    <t>Festuca glauca 'Eisvogel'</t>
  </si>
  <si>
    <t>Festuca glauca 'Elijah Blue'</t>
  </si>
  <si>
    <t>Ezüstös kék deres csenkesz</t>
  </si>
  <si>
    <t>Festuca glauca 'Golden Toupee'</t>
  </si>
  <si>
    <t>Festuca glauca 'Sunrise'®</t>
  </si>
  <si>
    <t>Festuca 'Walberla'</t>
  </si>
  <si>
    <t>Hakonechloa macra 'Aureola'</t>
  </si>
  <si>
    <t>Arany szálkafű</t>
  </si>
  <si>
    <t>Hakonechloa macra 'Beni-kaze'</t>
  </si>
  <si>
    <t>Hakonechloa macra 'Greenhills'</t>
  </si>
  <si>
    <t>Szálkafű</t>
  </si>
  <si>
    <t>Helictotrichon sempervirens 'Pendula'</t>
  </si>
  <si>
    <t>Helictotrichon sempervirens 'Saphirsprudel'</t>
  </si>
  <si>
    <t>Örökzöld zabfű</t>
  </si>
  <si>
    <t>Hierochloe odorata</t>
  </si>
  <si>
    <t>Imperata cylindrica 'Red Baron'®</t>
  </si>
  <si>
    <t>Vörös lombú alangfű</t>
  </si>
  <si>
    <t>Leymus arenarius 'Blue Dune'</t>
  </si>
  <si>
    <t>Homoki hajperje</t>
  </si>
  <si>
    <t>Luzula pilosa 'Igel'</t>
  </si>
  <si>
    <t>Perjeszittyó</t>
  </si>
  <si>
    <t>Millium effusum 'Aureum'</t>
  </si>
  <si>
    <t>Miscanthus sinensis 'Adagio'</t>
  </si>
  <si>
    <t>Zöld levelű virágosnád</t>
  </si>
  <si>
    <t>Miscanthus sinensis 'Boucle'</t>
  </si>
  <si>
    <t>Virágosnád</t>
  </si>
  <si>
    <t>Miscanthus sinensis 'Cabaret'</t>
  </si>
  <si>
    <t xml:space="preserve">Miscanthus sinensis 'Cute One'® </t>
  </si>
  <si>
    <t>Miscanthus sinensis 'Fern Osten'</t>
  </si>
  <si>
    <t>Miscanthus sinensis 'Flamingo'</t>
  </si>
  <si>
    <t>Miscanthus sinensis 'Graciella'</t>
  </si>
  <si>
    <t>Molnárpántlika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</si>
  <si>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</si>
  <si>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</si>
  <si>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</si>
  <si>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</si>
  <si>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 Little Zebra®'</t>
  </si>
  <si>
    <t>Törpe zebrafű</t>
  </si>
  <si>
    <t>Miscanthus sinensis 'Melapartus'</t>
  </si>
  <si>
    <t>Miscanthus sinensis 'Polonus'</t>
  </si>
  <si>
    <t>Miscanthus sinensis 'Pünktchen'</t>
  </si>
  <si>
    <t>Zebrafű, tarka virágosnád</t>
  </si>
  <si>
    <t>Miscnathus sinensis var. 'Purpurascens'</t>
  </si>
  <si>
    <t>Miscanthus sinensis 'Ruby Cute'®</t>
  </si>
  <si>
    <t>Miscanthus sinensis 'Serengeti'®</t>
  </si>
  <si>
    <t>Miscanthus sinensis 'Silberfeder'</t>
  </si>
  <si>
    <t>Miscanthus sinensis 'Strictus'</t>
  </si>
  <si>
    <t>Miscanthus sinensis 'Yaku Jima'</t>
  </si>
  <si>
    <t>Miscanthus sinensis 'Yakushima Dwarf'</t>
  </si>
  <si>
    <t>Miscanthus sinensis 'Zebrinus'</t>
  </si>
  <si>
    <t>Molinia arundinacea 'Black Arrows'</t>
  </si>
  <si>
    <t>Molinia arundinacea 'Windspiel'</t>
  </si>
  <si>
    <t>Széles levelű kékpereje</t>
  </si>
  <si>
    <t>Molinia arundinacea 'Transparent'</t>
  </si>
  <si>
    <t xml:space="preserve"> 2 l</t>
  </si>
  <si>
    <t>Molinia caerulea 'Heidebraut'</t>
  </si>
  <si>
    <t>lápi kékperje</t>
  </si>
  <si>
    <t>30/40</t>
  </si>
  <si>
    <t>Molinia caerulea 'Moorhexe'</t>
  </si>
  <si>
    <t>Zöld levelű kékperje</t>
  </si>
  <si>
    <t>Molinia caerulea 'Rotschopf'</t>
  </si>
  <si>
    <t>Molinia caerulea 'Variegata'</t>
  </si>
  <si>
    <t>Muhlenbergia capillaris</t>
  </si>
  <si>
    <t>Vattacukorfű</t>
  </si>
  <si>
    <t>Panicum virgatum 'Heavy Metal'</t>
  </si>
  <si>
    <t>Vesszõs köles</t>
  </si>
  <si>
    <t>Panicum virgatum 'Northwind'</t>
  </si>
  <si>
    <t>Panicum virgatum 'Prairie Sky'</t>
  </si>
  <si>
    <t>Panicum virgatum 'Rosttrahlenbush'</t>
  </si>
  <si>
    <t>Panicum virgatum 'Sangria'®</t>
  </si>
  <si>
    <t>Piros hegyű vesszős köles</t>
  </si>
  <si>
    <t>Panicum virgatum 'Shenandoah'</t>
  </si>
  <si>
    <t>Panicum virgatum 'Squaw'</t>
  </si>
  <si>
    <t>Vesszős köles</t>
  </si>
  <si>
    <t>Panicum virgatum 'Summerred'</t>
  </si>
  <si>
    <t>Pennisetum x advena 'Rubrum'</t>
  </si>
  <si>
    <t>Bordó tollborzfű</t>
  </si>
  <si>
    <t>Pennisetum alopecuroides 'Hameln'</t>
  </si>
  <si>
    <t>Nagyobb termetű évelő tollborzfű</t>
  </si>
  <si>
    <t>Pennisetum alopecuroides 'Lady U'®</t>
  </si>
  <si>
    <t>Tollborzfű</t>
  </si>
  <si>
    <t>Pennisetum alopecuroides 'Little Bunny'</t>
  </si>
  <si>
    <t>Kis termetű fehér bugájú évelő tollborzfű</t>
  </si>
  <si>
    <t>Pennisetum alopecuroides 'Moudry'</t>
  </si>
  <si>
    <t>Lilásbarna bugájú évelő tollborzfű</t>
  </si>
  <si>
    <t>Pennisetum alopecuroides 'National Arboretum'</t>
  </si>
  <si>
    <t>Pennisetum alopecuroides 'Viridescens'</t>
  </si>
  <si>
    <t>Pennisetum orientale 'Flamingo'</t>
  </si>
  <si>
    <t>Phalaris arundinacea var. picta</t>
  </si>
  <si>
    <t>Csíkos pántlikafű</t>
  </si>
  <si>
    <t>Phormium tenax 'Atropurpureum'</t>
  </si>
  <si>
    <t>Vörös levelű vászonliliom</t>
  </si>
  <si>
    <t>Schizachyrium scoparium 'Chamaeleon'®</t>
  </si>
  <si>
    <t>Schizachyrium scoparium 'Prairie Blues'</t>
  </si>
  <si>
    <t>Schizachirium scoparium 'St. Ovation'</t>
  </si>
  <si>
    <t>Sesleria argentea</t>
  </si>
  <si>
    <t>Sesleria autumnalis</t>
  </si>
  <si>
    <t>Őszi nyúlfarkfű</t>
  </si>
  <si>
    <t>Sesleria nitida</t>
  </si>
  <si>
    <t>Stipa gigantea</t>
  </si>
  <si>
    <t>Stipa ichu</t>
  </si>
  <si>
    <t>Stipa tenuissima 'Pony Tails'</t>
  </si>
  <si>
    <t>Mexikói árvalányhaj</t>
  </si>
  <si>
    <t>Athyrium filix-femina</t>
  </si>
  <si>
    <t>Athyrium filix-femina 'Frizelliae'</t>
  </si>
  <si>
    <t>Athyrium filix-femina 'Lady in Red'</t>
  </si>
  <si>
    <t>Athyrium filix-femina 'Rotstiel'</t>
  </si>
  <si>
    <t>Athyrium filix-femina 'Victoriae'</t>
  </si>
  <si>
    <t>Athyrium nipponicum 'Burgundy Lace'</t>
  </si>
  <si>
    <t>Athyrium nipponicum 'Metalicum'</t>
  </si>
  <si>
    <t>Japán hölgypáfrány</t>
  </si>
  <si>
    <t>Athyrium nipponicum 'Ursula's Red'</t>
  </si>
  <si>
    <t>Athyrium otoporum 'Okanum'</t>
  </si>
  <si>
    <t>Cyrtomium fortunei</t>
  </si>
  <si>
    <t>Cyrtomium fortunei 'Clivicola'</t>
  </si>
  <si>
    <t>Dryopteria atrata</t>
  </si>
  <si>
    <t>Dryopteris buschiana</t>
  </si>
  <si>
    <t>Dryopteris erythrosora</t>
  </si>
  <si>
    <t>Japán ernyőpáfrány</t>
  </si>
  <si>
    <t>Dryopteris erythrosora 'Prolifica'</t>
  </si>
  <si>
    <t>Dryopteris filix-mas</t>
  </si>
  <si>
    <t>Erdei pajzsika</t>
  </si>
  <si>
    <t>Dryopteris filix-mas 'Barnesi'</t>
  </si>
  <si>
    <t>Dryopteris filix-mas 'Crispa Cristata'</t>
  </si>
  <si>
    <t>Dryopteris filix-mas 'Linearis Polydactilon'</t>
  </si>
  <si>
    <t>Dryopteris lepidopoda</t>
  </si>
  <si>
    <t>Dryopteris sieboldii</t>
  </si>
  <si>
    <t>Dryopteris wallichiana</t>
  </si>
  <si>
    <t>Polypodium vulgare</t>
  </si>
  <si>
    <t>Polystichum acrostichoides</t>
  </si>
  <si>
    <t>Polystichum munitum</t>
  </si>
  <si>
    <t>Kardpáfrány</t>
  </si>
  <si>
    <t>Polystichum polyblepharum</t>
  </si>
  <si>
    <t>Vesepáfrány</t>
  </si>
  <si>
    <t>Polystichum tsussimense</t>
  </si>
  <si>
    <t>Páfrányok / Ferns</t>
  </si>
  <si>
    <t>1,5 l</t>
  </si>
  <si>
    <t>Artemisia stelleriana 'Mori's Form' (Silver Brocade)</t>
  </si>
  <si>
    <t>2-3 l</t>
  </si>
  <si>
    <t>1,5-2 l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</si>
  <si>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</si>
  <si>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</si>
  <si>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</si>
  <si>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</si>
  <si>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 xml:space="preserve"> Jaroslaw Chabin Faiskolája</t>
  </si>
  <si>
    <t>Évelők / Perennials</t>
  </si>
  <si>
    <t>Díszfüvek / Ornamental Grasses</t>
  </si>
  <si>
    <t>Paeonia itoh 'Bartzella</t>
  </si>
  <si>
    <t>Árjegyzék 2025 /Nagyker/</t>
  </si>
  <si>
    <t>Achillea millefolium 'Walther Funcke'</t>
  </si>
  <si>
    <t>P9</t>
  </si>
  <si>
    <t>2025. július 03.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</si>
</sst>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\ _F_t_-;\-* #,##0\ _F_t_-;_-* &quot;-&quot;??\ _F_t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9"/>
      <name val="Cambria"/>
      <family val="1"/>
      <charset val="238"/>
    </font>
    <font>
      <sz val="10.5"/>
      <name val="Cambria"/>
      <family val="1"/>
      <charset val="238"/>
    </font>
    <font>
      <sz val="10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/>
    </xf>
    <xf numFmtId="0" fontId="0" fillId="0" borderId="0" xfId="0" applyFill="1"/>
    <xf numFmtId="0" fontId="5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7" fillId="0" borderId="3" xfId="2" applyFont="1" applyFill="1" applyBorder="1"/>
    <xf numFmtId="0" fontId="3" fillId="0" borderId="4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0" fontId="6" fillId="0" borderId="3" xfId="2" applyFont="1" applyFill="1" applyBorder="1"/>
    <xf numFmtId="0" fontId="7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</cellXfs>
  <cellStyles count="3">
    <cellStyle name="Excel Built-in Normal" xfId="2"/>
    <cellStyle name="Ezres" xfId="1" builtinId="3"/>
    <cellStyle name="Normá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1162050</xdr:colOff>
      <xdr:row>3</xdr:row>
      <xdr:rowOff>53109</xdr:rowOff>
    </xdr:to>
    <xdr:pic>
      <xdr:nvPicPr>
        <xdr:cNvPr id="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0"/>
  <sheetViews>
    <sheetView tabSelected="1" zoomScaleNormal="100" workbookViewId="0">
      <selection activeCell="F5" sqref="F5"/>
    </sheetView>
  </sheetViews>
  <sheetFormatPr defaultRowHeight="15" customHeight="1"/>
  <cols>
    <col min="1" max="1" width="35.5703125" style="25" customWidth="1"/>
    <col min="2" max="2" width="26.7109375" customWidth="1"/>
    <col min="5" max="5" width="11.85546875" style="25" customWidth="1"/>
  </cols>
  <sheetData>
    <row r="1" spans="1:5" ht="25.5" customHeight="1">
      <c r="A1" s="54" t="s">
        <v>811</v>
      </c>
      <c r="B1" s="55"/>
      <c r="C1" s="55"/>
      <c r="D1" s="55"/>
      <c r="E1" s="56"/>
    </row>
    <row r="2" spans="1:5" ht="19.5" customHeight="1">
      <c r="A2" s="57" t="s">
        <v>815</v>
      </c>
      <c r="B2" s="57"/>
      <c r="C2" s="57"/>
      <c r="D2" s="57"/>
      <c r="E2" s="57"/>
    </row>
    <row r="3" spans="1:5" ht="22.5" customHeight="1">
      <c r="A3" s="58" t="s">
        <v>818</v>
      </c>
      <c r="B3" s="58"/>
      <c r="C3" s="58"/>
      <c r="D3" s="58"/>
      <c r="E3" s="58"/>
    </row>
    <row r="4" spans="1:5" ht="26.25" customHeight="1">
      <c r="A4" s="59" t="s">
        <v>812</v>
      </c>
      <c r="B4" s="59"/>
      <c r="C4" s="59"/>
      <c r="D4" s="59"/>
      <c r="E4" s="59"/>
    </row>
    <row r="5" spans="1:5" ht="28.5" customHeight="1" thickBot="1">
      <c r="A5" s="50" t="s">
        <v>598</v>
      </c>
      <c r="B5" s="51"/>
      <c r="C5" s="52" t="s">
        <v>599</v>
      </c>
      <c r="D5" s="53"/>
      <c r="E5" s="44" t="s">
        <v>597</v>
      </c>
    </row>
    <row r="6" spans="1:5" ht="15" customHeight="1">
      <c r="A6" s="22" t="s">
        <v>0</v>
      </c>
      <c r="B6" s="1"/>
      <c r="C6" s="5" t="s">
        <v>1</v>
      </c>
      <c r="D6" s="7" t="s">
        <v>5</v>
      </c>
      <c r="E6" s="39">
        <v>1200</v>
      </c>
    </row>
    <row r="7" spans="1:5" ht="15" customHeight="1">
      <c r="A7" s="22" t="s">
        <v>2</v>
      </c>
      <c r="B7" s="1"/>
      <c r="C7" s="5" t="s">
        <v>1</v>
      </c>
      <c r="D7" s="7" t="s">
        <v>5</v>
      </c>
      <c r="E7" s="39">
        <v>850</v>
      </c>
    </row>
    <row r="8" spans="1:5" ht="15" customHeight="1">
      <c r="A8" s="22" t="s">
        <v>3</v>
      </c>
      <c r="B8" s="1" t="s">
        <v>4</v>
      </c>
      <c r="C8" s="2" t="s">
        <v>1</v>
      </c>
      <c r="D8" s="3" t="s">
        <v>5</v>
      </c>
      <c r="E8" s="39">
        <v>850</v>
      </c>
    </row>
    <row r="9" spans="1:5" ht="15" customHeight="1">
      <c r="A9" s="27" t="s">
        <v>6</v>
      </c>
      <c r="B9" s="1" t="s">
        <v>4</v>
      </c>
      <c r="C9" s="2" t="s">
        <v>1</v>
      </c>
      <c r="D9" s="3" t="s">
        <v>5</v>
      </c>
      <c r="E9" s="39">
        <v>850</v>
      </c>
    </row>
    <row r="10" spans="1:5" ht="15" customHeight="1">
      <c r="A10" s="27" t="s">
        <v>7</v>
      </c>
      <c r="B10" s="1"/>
      <c r="C10" s="5" t="s">
        <v>1</v>
      </c>
      <c r="D10" s="7" t="s">
        <v>5</v>
      </c>
      <c r="E10" s="39">
        <v>850</v>
      </c>
    </row>
    <row r="11" spans="1:5" ht="15" customHeight="1">
      <c r="A11" s="27" t="s">
        <v>9</v>
      </c>
      <c r="B11" s="4"/>
      <c r="C11" s="5" t="s">
        <v>1</v>
      </c>
      <c r="D11" s="7" t="s">
        <v>5</v>
      </c>
      <c r="E11" s="39">
        <v>850</v>
      </c>
    </row>
    <row r="12" spans="1:5" ht="15" customHeight="1">
      <c r="A12" s="27" t="s">
        <v>10</v>
      </c>
      <c r="B12" s="4"/>
      <c r="C12" s="5" t="s">
        <v>1</v>
      </c>
      <c r="D12" s="7" t="s">
        <v>5</v>
      </c>
      <c r="E12" s="39">
        <v>850</v>
      </c>
    </row>
    <row r="13" spans="1:5" ht="15" customHeight="1">
      <c r="A13" s="27" t="s">
        <v>11</v>
      </c>
      <c r="B13" s="4"/>
      <c r="C13" s="5" t="s">
        <v>1</v>
      </c>
      <c r="D13" s="7" t="s">
        <v>5</v>
      </c>
      <c r="E13" s="39">
        <v>850</v>
      </c>
    </row>
    <row r="14" spans="1:5" ht="15" customHeight="1">
      <c r="A14" s="27" t="s">
        <v>12</v>
      </c>
      <c r="B14" s="4"/>
      <c r="C14" s="5" t="s">
        <v>1</v>
      </c>
      <c r="D14" s="7" t="s">
        <v>5</v>
      </c>
      <c r="E14" s="39">
        <v>850</v>
      </c>
    </row>
    <row r="15" spans="1:5" ht="15" customHeight="1">
      <c r="A15" s="27" t="s">
        <v>13</v>
      </c>
      <c r="B15" s="4"/>
      <c r="C15" s="5" t="s">
        <v>1</v>
      </c>
      <c r="D15" s="7" t="s">
        <v>5</v>
      </c>
      <c r="E15" s="39">
        <v>850</v>
      </c>
    </row>
    <row r="16" spans="1:5" ht="15" customHeight="1">
      <c r="A16" s="27" t="s">
        <v>816</v>
      </c>
      <c r="B16" s="4"/>
      <c r="C16" s="5" t="s">
        <v>1</v>
      </c>
      <c r="D16" s="7" t="s">
        <v>5</v>
      </c>
      <c r="E16" s="39">
        <v>850</v>
      </c>
    </row>
    <row r="17" spans="1:5" ht="15" customHeight="1">
      <c r="A17" s="26" t="s">
        <v>14</v>
      </c>
      <c r="B17" s="4"/>
      <c r="C17" s="5" t="s">
        <v>1</v>
      </c>
      <c r="D17" s="7" t="s">
        <v>5</v>
      </c>
      <c r="E17" s="39">
        <v>850</v>
      </c>
    </row>
    <row r="18" spans="1:5" ht="15" customHeight="1">
      <c r="A18" s="26" t="s">
        <v>15</v>
      </c>
      <c r="B18" s="4"/>
      <c r="C18" s="5" t="s">
        <v>1</v>
      </c>
      <c r="D18" s="7" t="s">
        <v>5</v>
      </c>
      <c r="E18" s="39">
        <v>850</v>
      </c>
    </row>
    <row r="19" spans="1:5" ht="15" customHeight="1">
      <c r="A19" s="27" t="s">
        <v>16</v>
      </c>
      <c r="B19" s="4" t="s">
        <v>17</v>
      </c>
      <c r="C19" s="5" t="s">
        <v>1</v>
      </c>
      <c r="D19" s="3" t="s">
        <v>5</v>
      </c>
      <c r="E19" s="39">
        <v>850</v>
      </c>
    </row>
    <row r="20" spans="1:5" ht="15" customHeight="1">
      <c r="A20" s="27" t="s">
        <v>18</v>
      </c>
      <c r="B20" s="4" t="s">
        <v>19</v>
      </c>
      <c r="C20" s="5" t="s">
        <v>1</v>
      </c>
      <c r="D20" s="3" t="s">
        <v>5</v>
      </c>
      <c r="E20" s="40">
        <v>900</v>
      </c>
    </row>
    <row r="21" spans="1:5" ht="15" customHeight="1">
      <c r="A21" s="27" t="s">
        <v>20</v>
      </c>
      <c r="B21" s="4" t="s">
        <v>21</v>
      </c>
      <c r="C21" s="5" t="s">
        <v>1</v>
      </c>
      <c r="D21" s="3" t="s">
        <v>5</v>
      </c>
      <c r="E21" s="40">
        <v>800</v>
      </c>
    </row>
    <row r="22" spans="1:5" ht="15" customHeight="1">
      <c r="A22" s="27" t="s">
        <v>22</v>
      </c>
      <c r="B22" s="4"/>
      <c r="C22" s="5" t="s">
        <v>1</v>
      </c>
      <c r="D22" s="7" t="s">
        <v>5</v>
      </c>
      <c r="E22" s="40">
        <v>3100</v>
      </c>
    </row>
    <row r="23" spans="1:5" ht="15" customHeight="1">
      <c r="A23" s="27" t="s">
        <v>23</v>
      </c>
      <c r="B23" s="4"/>
      <c r="C23" s="5" t="s">
        <v>1</v>
      </c>
      <c r="D23" s="7" t="s">
        <v>5</v>
      </c>
      <c r="E23" s="40">
        <v>1100</v>
      </c>
    </row>
    <row r="24" spans="1:5" ht="15" customHeight="1">
      <c r="A24" s="27" t="s">
        <v>24</v>
      </c>
      <c r="B24" s="4"/>
      <c r="C24" s="5" t="s">
        <v>1</v>
      </c>
      <c r="D24" s="7" t="s">
        <v>5</v>
      </c>
      <c r="E24" s="40">
        <v>850</v>
      </c>
    </row>
    <row r="25" spans="1:5" ht="15" customHeight="1">
      <c r="A25" s="27" t="s">
        <v>25</v>
      </c>
      <c r="B25" s="4"/>
      <c r="C25" s="5" t="s">
        <v>1</v>
      </c>
      <c r="D25" s="7" t="s">
        <v>5</v>
      </c>
      <c r="E25" s="40">
        <v>850</v>
      </c>
    </row>
    <row r="26" spans="1:5" ht="15" customHeight="1">
      <c r="A26" s="27" t="s">
        <v>26</v>
      </c>
      <c r="B26" s="4"/>
      <c r="C26" s="5" t="s">
        <v>1</v>
      </c>
      <c r="D26" s="7" t="s">
        <v>5</v>
      </c>
      <c r="E26" s="40">
        <v>850</v>
      </c>
    </row>
    <row r="27" spans="1:5" ht="15" customHeight="1">
      <c r="A27" s="27" t="s">
        <v>27</v>
      </c>
      <c r="B27" s="4"/>
      <c r="C27" s="5" t="s">
        <v>1</v>
      </c>
      <c r="D27" s="7" t="s">
        <v>5</v>
      </c>
      <c r="E27" s="40">
        <v>850</v>
      </c>
    </row>
    <row r="28" spans="1:5" ht="15" customHeight="1">
      <c r="A28" s="27" t="s">
        <v>28</v>
      </c>
      <c r="B28" s="4"/>
      <c r="C28" s="5" t="s">
        <v>1</v>
      </c>
      <c r="D28" s="6" t="s">
        <v>8</v>
      </c>
      <c r="E28" s="40">
        <v>850</v>
      </c>
    </row>
    <row r="29" spans="1:5" ht="15" customHeight="1">
      <c r="A29" s="27" t="s">
        <v>29</v>
      </c>
      <c r="B29" s="4"/>
      <c r="C29" s="5" t="s">
        <v>1</v>
      </c>
      <c r="D29" s="6" t="s">
        <v>8</v>
      </c>
      <c r="E29" s="40">
        <v>1100</v>
      </c>
    </row>
    <row r="30" spans="1:5" ht="15" customHeight="1">
      <c r="A30" s="27" t="s">
        <v>30</v>
      </c>
      <c r="B30" s="4" t="s">
        <v>31</v>
      </c>
      <c r="C30" s="5" t="s">
        <v>1</v>
      </c>
      <c r="D30" s="7" t="s">
        <v>5</v>
      </c>
      <c r="E30" s="40">
        <v>850</v>
      </c>
    </row>
    <row r="31" spans="1:5" ht="15" customHeight="1">
      <c r="A31" s="27" t="s">
        <v>32</v>
      </c>
      <c r="B31" s="4"/>
      <c r="C31" s="5" t="s">
        <v>1</v>
      </c>
      <c r="D31" s="6" t="s">
        <v>8</v>
      </c>
      <c r="E31" s="40">
        <v>850</v>
      </c>
    </row>
    <row r="32" spans="1:5" ht="15" customHeight="1">
      <c r="A32" s="27" t="s">
        <v>33</v>
      </c>
      <c r="B32" s="4" t="s">
        <v>31</v>
      </c>
      <c r="C32" s="5" t="s">
        <v>1</v>
      </c>
      <c r="D32" s="6" t="s">
        <v>8</v>
      </c>
      <c r="E32" s="40">
        <v>850</v>
      </c>
    </row>
    <row r="33" spans="1:5" ht="15" customHeight="1">
      <c r="A33" s="35" t="s">
        <v>34</v>
      </c>
      <c r="B33" s="4"/>
      <c r="C33" s="5" t="s">
        <v>1</v>
      </c>
      <c r="D33" s="7" t="s">
        <v>5</v>
      </c>
      <c r="E33" s="40">
        <v>750</v>
      </c>
    </row>
    <row r="34" spans="1:5" ht="15" customHeight="1">
      <c r="A34" s="27" t="s">
        <v>35</v>
      </c>
      <c r="B34" s="4"/>
      <c r="C34" s="5" t="s">
        <v>1</v>
      </c>
      <c r="D34" s="7" t="s">
        <v>5</v>
      </c>
      <c r="E34" s="40">
        <v>750</v>
      </c>
    </row>
    <row r="35" spans="1:5" ht="15" customHeight="1">
      <c r="A35" s="27" t="s">
        <v>36</v>
      </c>
      <c r="B35" s="4" t="s">
        <v>37</v>
      </c>
      <c r="C35" s="5" t="s">
        <v>1</v>
      </c>
      <c r="D35" s="7" t="s">
        <v>5</v>
      </c>
      <c r="E35" s="40">
        <v>750</v>
      </c>
    </row>
    <row r="36" spans="1:5" ht="15" customHeight="1">
      <c r="A36" s="27" t="s">
        <v>38</v>
      </c>
      <c r="B36" s="4"/>
      <c r="C36" s="5" t="s">
        <v>1</v>
      </c>
      <c r="D36" s="7" t="s">
        <v>5</v>
      </c>
      <c r="E36" s="40">
        <v>1200</v>
      </c>
    </row>
    <row r="37" spans="1:5" ht="15" customHeight="1">
      <c r="A37" s="27" t="s">
        <v>39</v>
      </c>
      <c r="B37" s="4"/>
      <c r="C37" s="5" t="s">
        <v>1</v>
      </c>
      <c r="D37" s="7" t="s">
        <v>5</v>
      </c>
      <c r="E37" s="40">
        <v>800</v>
      </c>
    </row>
    <row r="38" spans="1:5" ht="15" customHeight="1">
      <c r="A38" s="27" t="s">
        <v>40</v>
      </c>
      <c r="B38" s="4"/>
      <c r="C38" s="5" t="s">
        <v>1</v>
      </c>
      <c r="D38" s="7" t="s">
        <v>5</v>
      </c>
      <c r="E38" s="40">
        <v>1200</v>
      </c>
    </row>
    <row r="39" spans="1:5" ht="15" customHeight="1">
      <c r="A39" s="27" t="s">
        <v>41</v>
      </c>
      <c r="B39" s="4"/>
      <c r="C39" s="5" t="s">
        <v>1</v>
      </c>
      <c r="D39" s="7" t="s">
        <v>5</v>
      </c>
      <c r="E39" s="40">
        <v>1200</v>
      </c>
    </row>
    <row r="40" spans="1:5" ht="15" customHeight="1">
      <c r="A40" s="27" t="s">
        <v>42</v>
      </c>
      <c r="B40" s="4"/>
      <c r="C40" s="5" t="s">
        <v>1</v>
      </c>
      <c r="D40" s="7" t="s">
        <v>5</v>
      </c>
      <c r="E40" s="40">
        <v>1100</v>
      </c>
    </row>
    <row r="41" spans="1:5" ht="15" customHeight="1">
      <c r="A41" s="27" t="s">
        <v>43</v>
      </c>
      <c r="B41" s="4"/>
      <c r="C41" s="5" t="s">
        <v>1</v>
      </c>
      <c r="D41" s="7" t="s">
        <v>5</v>
      </c>
      <c r="E41" s="40">
        <v>800</v>
      </c>
    </row>
    <row r="42" spans="1:5" ht="15" customHeight="1">
      <c r="A42" s="27" t="s">
        <v>44</v>
      </c>
      <c r="B42" s="4"/>
      <c r="C42" s="5" t="s">
        <v>1</v>
      </c>
      <c r="D42" s="7" t="s">
        <v>5</v>
      </c>
      <c r="E42" s="40">
        <v>1300</v>
      </c>
    </row>
    <row r="43" spans="1:5" ht="15" customHeight="1">
      <c r="A43" s="27" t="s">
        <v>45</v>
      </c>
      <c r="B43" s="4"/>
      <c r="C43" s="5" t="s">
        <v>1</v>
      </c>
      <c r="D43" s="7" t="s">
        <v>5</v>
      </c>
      <c r="E43" s="40">
        <v>1900</v>
      </c>
    </row>
    <row r="44" spans="1:5" ht="15" customHeight="1">
      <c r="A44" s="26" t="s">
        <v>46</v>
      </c>
      <c r="B44" s="4"/>
      <c r="C44" s="5" t="s">
        <v>1</v>
      </c>
      <c r="D44" s="7" t="s">
        <v>5</v>
      </c>
      <c r="E44" s="40">
        <v>1300</v>
      </c>
    </row>
    <row r="45" spans="1:5" ht="15" customHeight="1">
      <c r="A45" s="27" t="s">
        <v>47</v>
      </c>
      <c r="B45" s="4"/>
      <c r="C45" s="5" t="s">
        <v>1</v>
      </c>
      <c r="D45" s="7" t="s">
        <v>5</v>
      </c>
      <c r="E45" s="40">
        <v>1300</v>
      </c>
    </row>
    <row r="46" spans="1:5" ht="15" customHeight="1">
      <c r="A46" s="27" t="s">
        <v>48</v>
      </c>
      <c r="B46" s="4"/>
      <c r="C46" s="5" t="s">
        <v>1</v>
      </c>
      <c r="D46" s="7" t="s">
        <v>5</v>
      </c>
      <c r="E46" s="40">
        <v>1300</v>
      </c>
    </row>
    <row r="47" spans="1:5" ht="15" customHeight="1">
      <c r="A47" s="27" t="s">
        <v>49</v>
      </c>
      <c r="B47" s="4" t="s">
        <v>50</v>
      </c>
      <c r="C47" s="5" t="s">
        <v>1</v>
      </c>
      <c r="D47" s="7" t="s">
        <v>5</v>
      </c>
      <c r="E47" s="40">
        <v>1300</v>
      </c>
    </row>
    <row r="48" spans="1:5" ht="15" customHeight="1">
      <c r="A48" s="27" t="s">
        <v>52</v>
      </c>
      <c r="B48" s="4"/>
      <c r="C48" s="5" t="s">
        <v>1</v>
      </c>
      <c r="D48" s="7" t="s">
        <v>5</v>
      </c>
      <c r="E48" s="40">
        <v>1300</v>
      </c>
    </row>
    <row r="49" spans="1:5" ht="15" customHeight="1">
      <c r="A49" s="27" t="s">
        <v>53</v>
      </c>
      <c r="B49" s="4"/>
      <c r="C49" s="5" t="s">
        <v>1</v>
      </c>
      <c r="D49" s="7" t="s">
        <v>5</v>
      </c>
      <c r="E49" s="40">
        <v>1300</v>
      </c>
    </row>
    <row r="50" spans="1:5" ht="15" customHeight="1">
      <c r="A50" s="27" t="s">
        <v>54</v>
      </c>
      <c r="B50" s="4"/>
      <c r="C50" s="5" t="s">
        <v>1</v>
      </c>
      <c r="D50" s="7" t="s">
        <v>5</v>
      </c>
      <c r="E50" s="40">
        <v>1300</v>
      </c>
    </row>
    <row r="51" spans="1:5" ht="15" customHeight="1">
      <c r="A51" s="27" t="s">
        <v>55</v>
      </c>
      <c r="B51" s="4"/>
      <c r="C51" s="5" t="s">
        <v>1</v>
      </c>
      <c r="D51" s="7" t="s">
        <v>5</v>
      </c>
      <c r="E51" s="40">
        <v>1300</v>
      </c>
    </row>
    <row r="52" spans="1:5" ht="15" customHeight="1">
      <c r="A52" s="27" t="s">
        <v>56</v>
      </c>
      <c r="B52" s="4"/>
      <c r="C52" s="5" t="s">
        <v>1</v>
      </c>
      <c r="D52" s="7" t="s">
        <v>5</v>
      </c>
      <c r="E52" s="40">
        <v>1300</v>
      </c>
    </row>
    <row r="53" spans="1:5" ht="15" customHeight="1">
      <c r="A53" s="27" t="s">
        <v>57</v>
      </c>
      <c r="B53" s="4"/>
      <c r="C53" s="5" t="s">
        <v>1</v>
      </c>
      <c r="D53" s="7" t="s">
        <v>5</v>
      </c>
      <c r="E53" s="40">
        <v>1300</v>
      </c>
    </row>
    <row r="54" spans="1:5" ht="15" customHeight="1">
      <c r="A54" s="27" t="s">
        <v>58</v>
      </c>
      <c r="B54" s="4"/>
      <c r="C54" s="5" t="s">
        <v>1</v>
      </c>
      <c r="D54" s="7" t="s">
        <v>5</v>
      </c>
      <c r="E54" s="40">
        <v>1300</v>
      </c>
    </row>
    <row r="55" spans="1:5" ht="15" customHeight="1">
      <c r="A55" s="27" t="s">
        <v>59</v>
      </c>
      <c r="B55" s="4"/>
      <c r="C55" s="5" t="s">
        <v>1</v>
      </c>
      <c r="D55" s="7" t="s">
        <v>5</v>
      </c>
      <c r="E55" s="40">
        <v>1300</v>
      </c>
    </row>
    <row r="56" spans="1:5" ht="15" customHeight="1">
      <c r="A56" s="27" t="s">
        <v>60</v>
      </c>
      <c r="B56" s="4"/>
      <c r="C56" s="5" t="s">
        <v>1</v>
      </c>
      <c r="D56" s="7" t="s">
        <v>5</v>
      </c>
      <c r="E56" s="40">
        <v>1300</v>
      </c>
    </row>
    <row r="57" spans="1:5" ht="15" customHeight="1">
      <c r="A57" s="27" t="s">
        <v>61</v>
      </c>
      <c r="B57" s="4"/>
      <c r="C57" s="5" t="s">
        <v>1</v>
      </c>
      <c r="D57" s="7" t="s">
        <v>5</v>
      </c>
      <c r="E57" s="40">
        <v>1300</v>
      </c>
    </row>
    <row r="58" spans="1:5" ht="15" customHeight="1">
      <c r="A58" s="27" t="s">
        <v>62</v>
      </c>
      <c r="B58" s="4"/>
      <c r="C58" s="5" t="s">
        <v>1</v>
      </c>
      <c r="D58" s="7" t="s">
        <v>5</v>
      </c>
      <c r="E58" s="40">
        <v>1300</v>
      </c>
    </row>
    <row r="59" spans="1:5" ht="15" customHeight="1">
      <c r="A59" s="28" t="s">
        <v>63</v>
      </c>
      <c r="B59" s="4"/>
      <c r="C59" s="5" t="s">
        <v>1</v>
      </c>
      <c r="D59" s="7" t="s">
        <v>5</v>
      </c>
      <c r="E59" s="40">
        <v>1300</v>
      </c>
    </row>
    <row r="60" spans="1:5" ht="15" customHeight="1">
      <c r="A60" s="27" t="s">
        <v>64</v>
      </c>
      <c r="B60" s="4"/>
      <c r="C60" s="5" t="s">
        <v>1</v>
      </c>
      <c r="D60" s="7" t="s">
        <v>5</v>
      </c>
      <c r="E60" s="40">
        <v>1300</v>
      </c>
    </row>
    <row r="61" spans="1:5" ht="15" customHeight="1">
      <c r="A61" s="27" t="s">
        <v>65</v>
      </c>
      <c r="B61" s="4"/>
      <c r="C61" s="5" t="s">
        <v>1</v>
      </c>
      <c r="D61" s="7" t="s">
        <v>5</v>
      </c>
      <c r="E61" s="40">
        <v>750</v>
      </c>
    </row>
    <row r="62" spans="1:5" ht="15" customHeight="1">
      <c r="A62" s="27" t="s">
        <v>66</v>
      </c>
      <c r="B62" s="4"/>
      <c r="C62" s="5" t="s">
        <v>1</v>
      </c>
      <c r="D62" s="7" t="s">
        <v>5</v>
      </c>
      <c r="E62" s="40">
        <v>850</v>
      </c>
    </row>
    <row r="63" spans="1:5" ht="15" customHeight="1">
      <c r="A63" s="27" t="s">
        <v>67</v>
      </c>
      <c r="B63" s="4"/>
      <c r="C63" s="5" t="s">
        <v>1</v>
      </c>
      <c r="D63" s="7" t="s">
        <v>5</v>
      </c>
      <c r="E63" s="40">
        <v>850</v>
      </c>
    </row>
    <row r="64" spans="1:5" ht="15" customHeight="1">
      <c r="A64" s="27" t="s">
        <v>68</v>
      </c>
      <c r="B64" s="4" t="s">
        <v>69</v>
      </c>
      <c r="C64" s="5" t="s">
        <v>1</v>
      </c>
      <c r="D64" s="7" t="s">
        <v>5</v>
      </c>
      <c r="E64" s="40">
        <v>850</v>
      </c>
    </row>
    <row r="65" spans="1:5" ht="15" customHeight="1">
      <c r="A65" s="27" t="s">
        <v>70</v>
      </c>
      <c r="B65" s="4"/>
      <c r="C65" s="5" t="s">
        <v>1</v>
      </c>
      <c r="D65" s="7" t="s">
        <v>5</v>
      </c>
      <c r="E65" s="40">
        <v>850</v>
      </c>
    </row>
    <row r="66" spans="1:5" ht="15" customHeight="1">
      <c r="A66" s="27" t="s">
        <v>71</v>
      </c>
      <c r="B66" s="4"/>
      <c r="C66" s="5" t="s">
        <v>1</v>
      </c>
      <c r="D66" s="7" t="s">
        <v>5</v>
      </c>
      <c r="E66" s="40">
        <v>850</v>
      </c>
    </row>
    <row r="67" spans="1:5" ht="15" customHeight="1">
      <c r="A67" s="27" t="s">
        <v>72</v>
      </c>
      <c r="B67" s="4"/>
      <c r="C67" s="5" t="s">
        <v>1</v>
      </c>
      <c r="D67" s="7" t="s">
        <v>5</v>
      </c>
      <c r="E67" s="40">
        <v>900</v>
      </c>
    </row>
    <row r="68" spans="1:5" ht="15" customHeight="1">
      <c r="A68" s="27" t="s">
        <v>73</v>
      </c>
      <c r="B68" s="4"/>
      <c r="C68" s="5" t="s">
        <v>1</v>
      </c>
      <c r="D68" s="7" t="s">
        <v>5</v>
      </c>
      <c r="E68" s="40">
        <v>900</v>
      </c>
    </row>
    <row r="69" spans="1:5" ht="15" customHeight="1">
      <c r="A69" s="27" t="s">
        <v>74</v>
      </c>
      <c r="B69" s="4"/>
      <c r="C69" s="9" t="s">
        <v>803</v>
      </c>
      <c r="D69" s="6" t="s">
        <v>8</v>
      </c>
      <c r="E69" s="40">
        <v>800</v>
      </c>
    </row>
    <row r="70" spans="1:5" ht="15" customHeight="1">
      <c r="A70" s="30" t="s">
        <v>804</v>
      </c>
      <c r="B70" s="4"/>
      <c r="C70" s="9" t="s">
        <v>803</v>
      </c>
      <c r="D70" s="6" t="s">
        <v>8</v>
      </c>
      <c r="E70" s="40">
        <v>800</v>
      </c>
    </row>
    <row r="71" spans="1:5" ht="15" customHeight="1">
      <c r="A71" s="27" t="s">
        <v>75</v>
      </c>
      <c r="B71" s="4"/>
      <c r="C71" s="5" t="s">
        <v>1</v>
      </c>
      <c r="D71" s="7" t="s">
        <v>5</v>
      </c>
      <c r="E71" s="40">
        <v>1300</v>
      </c>
    </row>
    <row r="72" spans="1:5" ht="15" customHeight="1">
      <c r="A72" s="27" t="s">
        <v>76</v>
      </c>
      <c r="B72" s="4"/>
      <c r="C72" s="5" t="s">
        <v>1</v>
      </c>
      <c r="D72" s="7" t="s">
        <v>5</v>
      </c>
      <c r="E72" s="40">
        <v>1300</v>
      </c>
    </row>
    <row r="73" spans="1:5" ht="15" customHeight="1">
      <c r="A73" s="27" t="s">
        <v>77</v>
      </c>
      <c r="B73" s="4"/>
      <c r="C73" s="5" t="s">
        <v>1</v>
      </c>
      <c r="D73" s="7" t="s">
        <v>5</v>
      </c>
      <c r="E73" s="40">
        <v>1300</v>
      </c>
    </row>
    <row r="74" spans="1:5" ht="15" customHeight="1">
      <c r="A74" s="27" t="s">
        <v>78</v>
      </c>
      <c r="B74" s="4"/>
      <c r="C74" s="5" t="s">
        <v>1</v>
      </c>
      <c r="D74" s="6" t="s">
        <v>8</v>
      </c>
      <c r="E74" s="40">
        <v>1200</v>
      </c>
    </row>
    <row r="75" spans="1:5" ht="15" customHeight="1">
      <c r="A75" s="27" t="s">
        <v>79</v>
      </c>
      <c r="B75" s="4"/>
      <c r="C75" s="5" t="s">
        <v>1</v>
      </c>
      <c r="D75" s="7" t="s">
        <v>5</v>
      </c>
      <c r="E75" s="40">
        <v>850</v>
      </c>
    </row>
    <row r="76" spans="1:5" ht="15" customHeight="1">
      <c r="A76" s="27" t="s">
        <v>80</v>
      </c>
      <c r="B76" s="4" t="s">
        <v>81</v>
      </c>
      <c r="C76" s="5" t="s">
        <v>1</v>
      </c>
      <c r="D76" s="7" t="s">
        <v>5</v>
      </c>
      <c r="E76" s="40">
        <v>850</v>
      </c>
    </row>
    <row r="77" spans="1:5" ht="15" customHeight="1">
      <c r="A77" s="27" t="s">
        <v>82</v>
      </c>
      <c r="B77" s="4"/>
      <c r="C77" s="5" t="s">
        <v>1</v>
      </c>
      <c r="D77" s="7" t="s">
        <v>5</v>
      </c>
      <c r="E77" s="40">
        <v>850</v>
      </c>
    </row>
    <row r="78" spans="1:5" ht="15" customHeight="1">
      <c r="A78" s="27" t="s">
        <v>83</v>
      </c>
      <c r="B78" s="4"/>
      <c r="C78" s="5" t="s">
        <v>1</v>
      </c>
      <c r="D78" s="7" t="s">
        <v>5</v>
      </c>
      <c r="E78" s="40">
        <v>850</v>
      </c>
    </row>
    <row r="79" spans="1:5" ht="15" customHeight="1">
      <c r="A79" s="27" t="s">
        <v>84</v>
      </c>
      <c r="B79" s="4"/>
      <c r="C79" s="5" t="s">
        <v>1</v>
      </c>
      <c r="D79" s="7" t="s">
        <v>5</v>
      </c>
      <c r="E79" s="40">
        <v>850</v>
      </c>
    </row>
    <row r="80" spans="1:5" ht="15" customHeight="1">
      <c r="A80" s="27" t="s">
        <v>85</v>
      </c>
      <c r="B80" s="4"/>
      <c r="C80" s="5" t="s">
        <v>1</v>
      </c>
      <c r="D80" s="7" t="s">
        <v>5</v>
      </c>
      <c r="E80" s="40">
        <v>850</v>
      </c>
    </row>
    <row r="81" spans="1:5" ht="15" customHeight="1">
      <c r="A81" s="27" t="s">
        <v>86</v>
      </c>
      <c r="B81" s="4"/>
      <c r="C81" s="5" t="s">
        <v>1</v>
      </c>
      <c r="D81" s="7" t="s">
        <v>5</v>
      </c>
      <c r="E81" s="40">
        <v>850</v>
      </c>
    </row>
    <row r="82" spans="1:5" ht="15" customHeight="1">
      <c r="A82" s="27" t="s">
        <v>87</v>
      </c>
      <c r="B82" s="4"/>
      <c r="C82" s="5" t="s">
        <v>1</v>
      </c>
      <c r="D82" s="7" t="s">
        <v>5</v>
      </c>
      <c r="E82" s="40">
        <v>850</v>
      </c>
    </row>
    <row r="83" spans="1:5" ht="15" customHeight="1">
      <c r="A83" s="27" t="s">
        <v>88</v>
      </c>
      <c r="B83" s="4"/>
      <c r="C83" s="5" t="s">
        <v>1</v>
      </c>
      <c r="D83" s="7" t="s">
        <v>5</v>
      </c>
      <c r="E83" s="40">
        <v>850</v>
      </c>
    </row>
    <row r="84" spans="1:5" ht="15" customHeight="1">
      <c r="A84" s="27" t="s">
        <v>89</v>
      </c>
      <c r="B84" s="4"/>
      <c r="C84" s="5" t="s">
        <v>1</v>
      </c>
      <c r="D84" s="7" t="s">
        <v>5</v>
      </c>
      <c r="E84" s="40">
        <v>850</v>
      </c>
    </row>
    <row r="85" spans="1:5" ht="15" customHeight="1">
      <c r="A85" s="27" t="s">
        <v>90</v>
      </c>
      <c r="B85" s="4"/>
      <c r="C85" s="5" t="s">
        <v>1</v>
      </c>
      <c r="D85" s="7" t="s">
        <v>5</v>
      </c>
      <c r="E85" s="40">
        <v>850</v>
      </c>
    </row>
    <row r="86" spans="1:5" ht="15" customHeight="1">
      <c r="A86" s="26" t="s">
        <v>91</v>
      </c>
      <c r="B86" s="4"/>
      <c r="C86" s="5" t="s">
        <v>1</v>
      </c>
      <c r="D86" s="7" t="s">
        <v>5</v>
      </c>
      <c r="E86" s="40">
        <v>850</v>
      </c>
    </row>
    <row r="87" spans="1:5" ht="15" customHeight="1">
      <c r="A87" s="27" t="s">
        <v>92</v>
      </c>
      <c r="B87" s="4"/>
      <c r="C87" s="5" t="s">
        <v>1</v>
      </c>
      <c r="D87" s="7" t="s">
        <v>5</v>
      </c>
      <c r="E87" s="40">
        <v>850</v>
      </c>
    </row>
    <row r="88" spans="1:5" ht="15" customHeight="1">
      <c r="A88" s="27" t="s">
        <v>93</v>
      </c>
      <c r="B88" s="4"/>
      <c r="C88" s="5" t="s">
        <v>1</v>
      </c>
      <c r="D88" s="7" t="s">
        <v>5</v>
      </c>
      <c r="E88" s="40">
        <v>850</v>
      </c>
    </row>
    <row r="89" spans="1:5" ht="15" customHeight="1">
      <c r="A89" s="27" t="s">
        <v>94</v>
      </c>
      <c r="B89" s="4" t="s">
        <v>95</v>
      </c>
      <c r="C89" s="5" t="s">
        <v>1</v>
      </c>
      <c r="D89" s="6" t="s">
        <v>8</v>
      </c>
      <c r="E89" s="40">
        <v>850</v>
      </c>
    </row>
    <row r="90" spans="1:5" ht="15" customHeight="1">
      <c r="A90" s="27" t="s">
        <v>96</v>
      </c>
      <c r="B90" s="4"/>
      <c r="C90" s="5" t="s">
        <v>1</v>
      </c>
      <c r="D90" s="7" t="s">
        <v>5</v>
      </c>
      <c r="E90" s="40">
        <v>850</v>
      </c>
    </row>
    <row r="91" spans="1:5" ht="15" customHeight="1">
      <c r="A91" s="27" t="s">
        <v>97</v>
      </c>
      <c r="B91" s="4"/>
      <c r="C91" s="5" t="s">
        <v>1</v>
      </c>
      <c r="D91" s="7" t="s">
        <v>5</v>
      </c>
      <c r="E91" s="40">
        <v>850</v>
      </c>
    </row>
    <row r="92" spans="1:5" ht="15" customHeight="1">
      <c r="A92" s="27" t="s">
        <v>98</v>
      </c>
      <c r="B92" s="4"/>
      <c r="C92" s="5" t="s">
        <v>1</v>
      </c>
      <c r="D92" s="7" t="s">
        <v>5</v>
      </c>
      <c r="E92" s="40">
        <v>850</v>
      </c>
    </row>
    <row r="93" spans="1:5" ht="15" customHeight="1">
      <c r="A93" s="27" t="s">
        <v>99</v>
      </c>
      <c r="B93" s="4"/>
      <c r="C93" s="5" t="s">
        <v>1</v>
      </c>
      <c r="D93" s="7" t="s">
        <v>5</v>
      </c>
      <c r="E93" s="40">
        <v>850</v>
      </c>
    </row>
    <row r="94" spans="1:5" ht="15" customHeight="1">
      <c r="A94" s="27" t="s">
        <v>100</v>
      </c>
      <c r="B94" s="4"/>
      <c r="C94" s="5" t="s">
        <v>1</v>
      </c>
      <c r="D94" s="7" t="s">
        <v>5</v>
      </c>
      <c r="E94" s="40">
        <v>850</v>
      </c>
    </row>
    <row r="95" spans="1:5" ht="15" customHeight="1">
      <c r="A95" s="27" t="s">
        <v>101</v>
      </c>
      <c r="B95" s="4"/>
      <c r="C95" s="5" t="s">
        <v>1</v>
      </c>
      <c r="D95" s="7" t="s">
        <v>5</v>
      </c>
      <c r="E95" s="40">
        <v>850</v>
      </c>
    </row>
    <row r="96" spans="1:5" ht="15" customHeight="1">
      <c r="A96" s="27" t="s">
        <v>102</v>
      </c>
      <c r="B96" s="4"/>
      <c r="C96" s="5" t="s">
        <v>1</v>
      </c>
      <c r="D96" s="7" t="s">
        <v>5</v>
      </c>
      <c r="E96" s="40">
        <v>1000</v>
      </c>
    </row>
    <row r="97" spans="1:5" ht="15" customHeight="1">
      <c r="A97" s="27" t="s">
        <v>103</v>
      </c>
      <c r="B97" s="4"/>
      <c r="C97" s="5" t="s">
        <v>1</v>
      </c>
      <c r="D97" s="7" t="s">
        <v>5</v>
      </c>
      <c r="E97" s="40">
        <v>1900</v>
      </c>
    </row>
    <row r="98" spans="1:5" ht="15" customHeight="1">
      <c r="A98" s="27" t="s">
        <v>104</v>
      </c>
      <c r="B98" s="4"/>
      <c r="C98" s="5" t="s">
        <v>1</v>
      </c>
      <c r="D98" s="7" t="s">
        <v>5</v>
      </c>
      <c r="E98" s="40">
        <v>1900</v>
      </c>
    </row>
    <row r="99" spans="1:5" ht="15" customHeight="1">
      <c r="A99" s="29" t="s">
        <v>105</v>
      </c>
      <c r="B99" s="8"/>
      <c r="C99" s="5" t="s">
        <v>1</v>
      </c>
      <c r="D99" s="7" t="s">
        <v>5</v>
      </c>
      <c r="E99" s="24">
        <v>1900</v>
      </c>
    </row>
    <row r="100" spans="1:5" ht="15" customHeight="1">
      <c r="A100" s="27" t="s">
        <v>106</v>
      </c>
      <c r="B100" s="4"/>
      <c r="C100" s="5" t="s">
        <v>1</v>
      </c>
      <c r="D100" s="6" t="s">
        <v>8</v>
      </c>
      <c r="E100" s="40">
        <v>800</v>
      </c>
    </row>
    <row r="101" spans="1:5" ht="15" customHeight="1">
      <c r="A101" s="27" t="s">
        <v>107</v>
      </c>
      <c r="B101" s="4"/>
      <c r="C101" s="5" t="s">
        <v>1</v>
      </c>
      <c r="D101" s="6" t="s">
        <v>8</v>
      </c>
      <c r="E101" s="40">
        <v>800</v>
      </c>
    </row>
    <row r="102" spans="1:5" ht="15" customHeight="1">
      <c r="A102" s="27" t="s">
        <v>108</v>
      </c>
      <c r="B102" s="4"/>
      <c r="C102" s="5" t="s">
        <v>1</v>
      </c>
      <c r="D102" s="6" t="s">
        <v>8</v>
      </c>
      <c r="E102" s="40">
        <v>800</v>
      </c>
    </row>
    <row r="103" spans="1:5" ht="15" customHeight="1">
      <c r="A103" s="28" t="s">
        <v>109</v>
      </c>
      <c r="B103" s="4"/>
      <c r="C103" s="5" t="s">
        <v>803</v>
      </c>
      <c r="D103" s="6" t="s">
        <v>8</v>
      </c>
      <c r="E103" s="40">
        <v>850</v>
      </c>
    </row>
    <row r="104" spans="1:5" ht="15" customHeight="1">
      <c r="A104" s="27" t="s">
        <v>110</v>
      </c>
      <c r="B104" s="4"/>
      <c r="C104" s="5" t="s">
        <v>1</v>
      </c>
      <c r="D104" s="9" t="s">
        <v>5</v>
      </c>
      <c r="E104" s="40">
        <v>950</v>
      </c>
    </row>
    <row r="105" spans="1:5" ht="15" customHeight="1">
      <c r="A105" s="27" t="s">
        <v>111</v>
      </c>
      <c r="B105" s="4"/>
      <c r="C105" s="5" t="s">
        <v>1</v>
      </c>
      <c r="D105" s="9" t="s">
        <v>5</v>
      </c>
      <c r="E105" s="40">
        <v>1350</v>
      </c>
    </row>
    <row r="106" spans="1:5" ht="15" customHeight="1">
      <c r="A106" s="27" t="s">
        <v>112</v>
      </c>
      <c r="B106" s="4" t="s">
        <v>113</v>
      </c>
      <c r="C106" s="5" t="s">
        <v>1</v>
      </c>
      <c r="D106" s="7" t="s">
        <v>5</v>
      </c>
      <c r="E106" s="40">
        <v>950</v>
      </c>
    </row>
    <row r="107" spans="1:5" ht="15" customHeight="1">
      <c r="A107" s="27" t="s">
        <v>114</v>
      </c>
      <c r="B107" s="4"/>
      <c r="C107" s="5" t="s">
        <v>1</v>
      </c>
      <c r="D107" s="9" t="s">
        <v>5</v>
      </c>
      <c r="E107" s="40">
        <v>1400</v>
      </c>
    </row>
    <row r="108" spans="1:5" ht="15" customHeight="1">
      <c r="A108" s="27" t="s">
        <v>115</v>
      </c>
      <c r="B108" s="4"/>
      <c r="C108" s="5" t="s">
        <v>1</v>
      </c>
      <c r="D108" s="9" t="s">
        <v>5</v>
      </c>
      <c r="E108" s="40">
        <v>1400</v>
      </c>
    </row>
    <row r="109" spans="1:5" ht="15" customHeight="1">
      <c r="A109" s="27" t="s">
        <v>116</v>
      </c>
      <c r="B109" s="4"/>
      <c r="C109" s="5" t="s">
        <v>1</v>
      </c>
      <c r="D109" s="9" t="s">
        <v>5</v>
      </c>
      <c r="E109" s="40">
        <v>1400</v>
      </c>
    </row>
    <row r="110" spans="1:5" ht="15" customHeight="1">
      <c r="A110" s="27" t="s">
        <v>117</v>
      </c>
      <c r="B110" s="4"/>
      <c r="C110" s="5" t="s">
        <v>1</v>
      </c>
      <c r="D110" s="9" t="s">
        <v>5</v>
      </c>
      <c r="E110" s="40">
        <v>1400</v>
      </c>
    </row>
    <row r="111" spans="1:5" ht="15" customHeight="1">
      <c r="A111" s="27" t="s">
        <v>118</v>
      </c>
      <c r="B111" s="4"/>
      <c r="C111" s="5" t="s">
        <v>1</v>
      </c>
      <c r="D111" s="9" t="s">
        <v>5</v>
      </c>
      <c r="E111" s="40">
        <v>1400</v>
      </c>
    </row>
    <row r="112" spans="1:5" ht="15" customHeight="1">
      <c r="A112" s="27" t="s">
        <v>119</v>
      </c>
      <c r="B112" s="4"/>
      <c r="C112" s="5" t="s">
        <v>1</v>
      </c>
      <c r="D112" s="9" t="s">
        <v>5</v>
      </c>
      <c r="E112" s="40">
        <v>1400</v>
      </c>
    </row>
    <row r="113" spans="1:5" ht="15" customHeight="1">
      <c r="A113" s="27" t="s">
        <v>120</v>
      </c>
      <c r="B113" s="4"/>
      <c r="C113" s="5" t="s">
        <v>1</v>
      </c>
      <c r="D113" s="9" t="s">
        <v>5</v>
      </c>
      <c r="E113" s="40">
        <v>1400</v>
      </c>
    </row>
    <row r="114" spans="1:5" ht="15" customHeight="1">
      <c r="A114" s="28" t="s">
        <v>121</v>
      </c>
      <c r="B114" s="4" t="s">
        <v>122</v>
      </c>
      <c r="C114" s="5" t="s">
        <v>1</v>
      </c>
      <c r="D114" s="7" t="s">
        <v>5</v>
      </c>
      <c r="E114" s="40">
        <v>1700</v>
      </c>
    </row>
    <row r="115" spans="1:5" ht="15" customHeight="1">
      <c r="A115" s="27" t="s">
        <v>123</v>
      </c>
      <c r="B115" s="4" t="s">
        <v>124</v>
      </c>
      <c r="C115" s="5" t="s">
        <v>1</v>
      </c>
      <c r="D115" s="7" t="s">
        <v>5</v>
      </c>
      <c r="E115" s="40">
        <v>1200</v>
      </c>
    </row>
    <row r="116" spans="1:5" ht="15" customHeight="1">
      <c r="A116" s="27" t="s">
        <v>125</v>
      </c>
      <c r="B116" s="4" t="s">
        <v>124</v>
      </c>
      <c r="C116" s="5" t="s">
        <v>1</v>
      </c>
      <c r="D116" s="9" t="s">
        <v>5</v>
      </c>
      <c r="E116" s="40">
        <v>1200</v>
      </c>
    </row>
    <row r="117" spans="1:5" ht="15" customHeight="1">
      <c r="A117" s="27" t="s">
        <v>126</v>
      </c>
      <c r="B117" s="4"/>
      <c r="C117" s="5" t="s">
        <v>1</v>
      </c>
      <c r="D117" s="9" t="s">
        <v>5</v>
      </c>
      <c r="E117" s="40">
        <v>800</v>
      </c>
    </row>
    <row r="118" spans="1:5" ht="15" customHeight="1">
      <c r="A118" s="27" t="s">
        <v>127</v>
      </c>
      <c r="B118" s="4"/>
      <c r="C118" s="5" t="s">
        <v>1</v>
      </c>
      <c r="D118" s="9" t="s">
        <v>5</v>
      </c>
      <c r="E118" s="40">
        <v>750</v>
      </c>
    </row>
    <row r="119" spans="1:5" ht="15" customHeight="1">
      <c r="A119" s="27" t="s">
        <v>128</v>
      </c>
      <c r="B119" s="10" t="s">
        <v>129</v>
      </c>
      <c r="C119" s="5" t="s">
        <v>1</v>
      </c>
      <c r="D119" s="9" t="s">
        <v>5</v>
      </c>
      <c r="E119" s="40">
        <v>750</v>
      </c>
    </row>
    <row r="120" spans="1:5" ht="15" customHeight="1">
      <c r="A120" s="30" t="s">
        <v>130</v>
      </c>
      <c r="B120" s="10"/>
      <c r="C120" s="5" t="s">
        <v>1</v>
      </c>
      <c r="D120" s="6" t="s">
        <v>8</v>
      </c>
      <c r="E120" s="40">
        <v>750</v>
      </c>
    </row>
    <row r="121" spans="1:5" ht="15" customHeight="1">
      <c r="A121" s="28" t="s">
        <v>131</v>
      </c>
      <c r="B121" s="10"/>
      <c r="C121" s="5" t="s">
        <v>1</v>
      </c>
      <c r="D121" s="9" t="s">
        <v>5</v>
      </c>
      <c r="E121" s="40">
        <v>1200</v>
      </c>
    </row>
    <row r="122" spans="1:5" ht="15" customHeight="1">
      <c r="A122" s="31" t="s">
        <v>132</v>
      </c>
      <c r="B122" s="12"/>
      <c r="C122" s="5" t="s">
        <v>1</v>
      </c>
      <c r="D122" s="6" t="s">
        <v>8</v>
      </c>
      <c r="E122" s="40">
        <v>850</v>
      </c>
    </row>
    <row r="123" spans="1:5" ht="15" customHeight="1">
      <c r="A123" s="31" t="s">
        <v>133</v>
      </c>
      <c r="B123" s="12" t="s">
        <v>134</v>
      </c>
      <c r="C123" s="5" t="s">
        <v>1</v>
      </c>
      <c r="D123" s="6" t="s">
        <v>8</v>
      </c>
      <c r="E123" s="40">
        <v>750</v>
      </c>
    </row>
    <row r="124" spans="1:5" ht="15" customHeight="1">
      <c r="A124" s="31" t="s">
        <v>135</v>
      </c>
      <c r="B124" s="11" t="s">
        <v>136</v>
      </c>
      <c r="C124" s="5" t="s">
        <v>1</v>
      </c>
      <c r="D124" s="6" t="s">
        <v>8</v>
      </c>
      <c r="E124" s="40">
        <v>750</v>
      </c>
    </row>
    <row r="125" spans="1:5" ht="15" customHeight="1">
      <c r="A125" s="31" t="s">
        <v>137</v>
      </c>
      <c r="B125" s="11"/>
      <c r="C125" s="5" t="s">
        <v>1</v>
      </c>
      <c r="D125" s="9" t="s">
        <v>5</v>
      </c>
      <c r="E125" s="40">
        <v>1000</v>
      </c>
    </row>
    <row r="126" spans="1:5" ht="15" customHeight="1">
      <c r="A126" s="27" t="s">
        <v>138</v>
      </c>
      <c r="B126" s="10" t="s">
        <v>139</v>
      </c>
      <c r="C126" s="5" t="s">
        <v>1</v>
      </c>
      <c r="D126" s="9" t="s">
        <v>140</v>
      </c>
      <c r="E126" s="40">
        <v>850</v>
      </c>
    </row>
    <row r="127" spans="1:5" ht="15" customHeight="1">
      <c r="A127" s="27" t="s">
        <v>141</v>
      </c>
      <c r="B127" s="10"/>
      <c r="C127" s="5" t="s">
        <v>1</v>
      </c>
      <c r="D127" s="9" t="s">
        <v>5</v>
      </c>
      <c r="E127" s="40">
        <v>850</v>
      </c>
    </row>
    <row r="128" spans="1:5" ht="15" customHeight="1">
      <c r="A128" s="27" t="s">
        <v>142</v>
      </c>
      <c r="B128" s="10"/>
      <c r="C128" s="5" t="s">
        <v>1</v>
      </c>
      <c r="D128" s="9" t="s">
        <v>5</v>
      </c>
      <c r="E128" s="40">
        <v>850</v>
      </c>
    </row>
    <row r="129" spans="1:5" ht="15" customHeight="1">
      <c r="A129" s="32" t="s">
        <v>143</v>
      </c>
      <c r="B129" s="10"/>
      <c r="C129" s="5" t="s">
        <v>1</v>
      </c>
      <c r="D129" s="9" t="s">
        <v>5</v>
      </c>
      <c r="E129" s="40">
        <v>850</v>
      </c>
    </row>
    <row r="130" spans="1:5" ht="15" customHeight="1">
      <c r="A130" s="27" t="s">
        <v>144</v>
      </c>
      <c r="B130" s="10"/>
      <c r="C130" s="5" t="s">
        <v>1</v>
      </c>
      <c r="D130" s="9" t="s">
        <v>5</v>
      </c>
      <c r="E130" s="40">
        <v>850</v>
      </c>
    </row>
    <row r="131" spans="1:5" ht="15" customHeight="1">
      <c r="A131" s="27" t="s">
        <v>145</v>
      </c>
      <c r="B131" s="10"/>
      <c r="C131" s="5" t="s">
        <v>817</v>
      </c>
      <c r="D131" s="6" t="s">
        <v>8</v>
      </c>
      <c r="E131" s="40">
        <v>350</v>
      </c>
    </row>
    <row r="132" spans="1:5" ht="15" customHeight="1">
      <c r="A132" s="27" t="s">
        <v>145</v>
      </c>
      <c r="B132" s="10"/>
      <c r="C132" s="5" t="s">
        <v>1</v>
      </c>
      <c r="D132" s="9" t="s">
        <v>5</v>
      </c>
      <c r="E132" s="40">
        <v>600</v>
      </c>
    </row>
    <row r="133" spans="1:5" ht="15" customHeight="1">
      <c r="A133" s="27" t="s">
        <v>146</v>
      </c>
      <c r="B133" s="10"/>
      <c r="C133" s="5" t="s">
        <v>1</v>
      </c>
      <c r="D133" s="9" t="s">
        <v>5</v>
      </c>
      <c r="E133" s="40">
        <v>1400</v>
      </c>
    </row>
    <row r="134" spans="1:5" ht="15" customHeight="1">
      <c r="A134" s="13" t="s">
        <v>147</v>
      </c>
      <c r="B134" s="10"/>
      <c r="C134" s="5" t="s">
        <v>1</v>
      </c>
      <c r="D134" s="6" t="s">
        <v>8</v>
      </c>
      <c r="E134" s="40">
        <v>700</v>
      </c>
    </row>
    <row r="135" spans="1:5" ht="15" customHeight="1">
      <c r="A135" s="13" t="s">
        <v>148</v>
      </c>
      <c r="B135" s="10"/>
      <c r="C135" s="5" t="s">
        <v>1</v>
      </c>
      <c r="D135" s="6" t="s">
        <v>8</v>
      </c>
      <c r="E135" s="40">
        <v>700</v>
      </c>
    </row>
    <row r="136" spans="1:5" ht="15" customHeight="1">
      <c r="A136" s="13" t="s">
        <v>149</v>
      </c>
      <c r="B136" s="10"/>
      <c r="C136" s="5" t="s">
        <v>1</v>
      </c>
      <c r="D136" s="6" t="s">
        <v>8</v>
      </c>
      <c r="E136" s="40">
        <v>700</v>
      </c>
    </row>
    <row r="137" spans="1:5" ht="15" customHeight="1">
      <c r="A137" s="13" t="s">
        <v>150</v>
      </c>
      <c r="B137" s="10"/>
      <c r="C137" s="5" t="s">
        <v>1</v>
      </c>
      <c r="D137" s="9" t="s">
        <v>5</v>
      </c>
      <c r="E137" s="40">
        <v>1600</v>
      </c>
    </row>
    <row r="138" spans="1:5" ht="15" customHeight="1">
      <c r="A138" s="33" t="s">
        <v>151</v>
      </c>
      <c r="B138" s="12" t="s">
        <v>152</v>
      </c>
      <c r="C138" s="5" t="s">
        <v>1</v>
      </c>
      <c r="D138" s="9" t="s">
        <v>5</v>
      </c>
      <c r="E138" s="40">
        <v>1000</v>
      </c>
    </row>
    <row r="139" spans="1:5" ht="15" customHeight="1">
      <c r="A139" s="33" t="s">
        <v>151</v>
      </c>
      <c r="B139" s="10"/>
      <c r="C139" s="5" t="s">
        <v>153</v>
      </c>
      <c r="D139" s="9" t="s">
        <v>5</v>
      </c>
      <c r="E139" s="40">
        <v>1200</v>
      </c>
    </row>
    <row r="140" spans="1:5" ht="15" customHeight="1">
      <c r="A140" s="27" t="s">
        <v>154</v>
      </c>
      <c r="B140" s="10" t="s">
        <v>155</v>
      </c>
      <c r="C140" s="5" t="s">
        <v>1</v>
      </c>
      <c r="D140" s="9" t="s">
        <v>5</v>
      </c>
      <c r="E140" s="40">
        <v>1000</v>
      </c>
    </row>
    <row r="141" spans="1:5" ht="15" customHeight="1">
      <c r="A141" s="27" t="s">
        <v>156</v>
      </c>
      <c r="B141" s="10" t="s">
        <v>157</v>
      </c>
      <c r="C141" s="5" t="s">
        <v>1</v>
      </c>
      <c r="D141" s="9" t="s">
        <v>5</v>
      </c>
      <c r="E141" s="40">
        <v>1500</v>
      </c>
    </row>
    <row r="142" spans="1:5" ht="15" customHeight="1">
      <c r="A142" s="27" t="s">
        <v>158</v>
      </c>
      <c r="B142" s="10"/>
      <c r="C142" s="5" t="s">
        <v>1</v>
      </c>
      <c r="D142" s="9" t="s">
        <v>5</v>
      </c>
      <c r="E142" s="40">
        <v>1800</v>
      </c>
    </row>
    <row r="143" spans="1:5" ht="15" customHeight="1">
      <c r="A143" s="27" t="s">
        <v>159</v>
      </c>
      <c r="B143" s="10"/>
      <c r="C143" s="5" t="s">
        <v>1</v>
      </c>
      <c r="D143" s="9" t="s">
        <v>5</v>
      </c>
      <c r="E143" s="40">
        <v>1500</v>
      </c>
    </row>
    <row r="144" spans="1:5" ht="15" customHeight="1">
      <c r="A144" s="27" t="s">
        <v>160</v>
      </c>
      <c r="B144" s="10"/>
      <c r="C144" s="5" t="s">
        <v>1</v>
      </c>
      <c r="D144" s="9" t="s">
        <v>5</v>
      </c>
      <c r="E144" s="40">
        <v>1500</v>
      </c>
    </row>
    <row r="145" spans="1:5" ht="15" customHeight="1">
      <c r="A145" s="27" t="s">
        <v>161</v>
      </c>
      <c r="B145" s="10"/>
      <c r="C145" s="5" t="s">
        <v>1</v>
      </c>
      <c r="D145" s="9" t="s">
        <v>5</v>
      </c>
      <c r="E145" s="40">
        <v>1500</v>
      </c>
    </row>
    <row r="146" spans="1:5" ht="15" customHeight="1">
      <c r="A146" s="27" t="s">
        <v>162</v>
      </c>
      <c r="B146" s="10"/>
      <c r="C146" s="5" t="s">
        <v>1</v>
      </c>
      <c r="D146" s="9" t="s">
        <v>5</v>
      </c>
      <c r="E146" s="40">
        <v>1500</v>
      </c>
    </row>
    <row r="147" spans="1:5" ht="15" customHeight="1">
      <c r="A147" s="27" t="s">
        <v>163</v>
      </c>
      <c r="B147" s="10"/>
      <c r="C147" s="5" t="s">
        <v>1</v>
      </c>
      <c r="D147" s="9" t="s">
        <v>5</v>
      </c>
      <c r="E147" s="40">
        <v>1500</v>
      </c>
    </row>
    <row r="148" spans="1:5" ht="15" customHeight="1">
      <c r="A148" s="27" t="s">
        <v>164</v>
      </c>
      <c r="B148" s="10"/>
      <c r="C148" s="5" t="s">
        <v>1</v>
      </c>
      <c r="D148" s="9" t="s">
        <v>5</v>
      </c>
      <c r="E148" s="40">
        <v>1500</v>
      </c>
    </row>
    <row r="149" spans="1:5" ht="15" customHeight="1">
      <c r="A149" s="27" t="s">
        <v>165</v>
      </c>
      <c r="B149" s="10"/>
      <c r="C149" s="5" t="s">
        <v>1</v>
      </c>
      <c r="D149" s="9" t="s">
        <v>5</v>
      </c>
      <c r="E149" s="40">
        <v>1500</v>
      </c>
    </row>
    <row r="150" spans="1:5" ht="15" customHeight="1">
      <c r="A150" s="27" t="s">
        <v>166</v>
      </c>
      <c r="B150" s="10"/>
      <c r="C150" s="5" t="s">
        <v>1</v>
      </c>
      <c r="D150" s="9" t="s">
        <v>5</v>
      </c>
      <c r="E150" s="40">
        <v>1500</v>
      </c>
    </row>
    <row r="151" spans="1:5" ht="15" customHeight="1">
      <c r="A151" s="27" t="s">
        <v>167</v>
      </c>
      <c r="B151" s="10"/>
      <c r="C151" s="5" t="s">
        <v>1</v>
      </c>
      <c r="D151" s="9" t="s">
        <v>5</v>
      </c>
      <c r="E151" s="40">
        <v>1500</v>
      </c>
    </row>
    <row r="152" spans="1:5" ht="15" customHeight="1">
      <c r="A152" s="27" t="s">
        <v>168</v>
      </c>
      <c r="B152" s="10"/>
      <c r="C152" s="5" t="s">
        <v>1</v>
      </c>
      <c r="D152" s="9" t="s">
        <v>5</v>
      </c>
      <c r="E152" s="40">
        <v>1500</v>
      </c>
    </row>
    <row r="153" spans="1:5" ht="15" customHeight="1">
      <c r="A153" s="27" t="s">
        <v>169</v>
      </c>
      <c r="B153" s="10"/>
      <c r="C153" s="5" t="s">
        <v>1</v>
      </c>
      <c r="D153" s="9" t="s">
        <v>5</v>
      </c>
      <c r="E153" s="40">
        <v>1500</v>
      </c>
    </row>
    <row r="154" spans="1:5" ht="15" customHeight="1">
      <c r="A154" s="27" t="s">
        <v>170</v>
      </c>
      <c r="B154" s="10"/>
      <c r="C154" s="5" t="s">
        <v>1</v>
      </c>
      <c r="D154" s="9" t="s">
        <v>5</v>
      </c>
      <c r="E154" s="40">
        <v>1500</v>
      </c>
    </row>
    <row r="155" spans="1:5" ht="15" customHeight="1">
      <c r="A155" s="27" t="s">
        <v>171</v>
      </c>
      <c r="B155" s="10"/>
      <c r="C155" s="5" t="s">
        <v>1</v>
      </c>
      <c r="D155" s="9" t="s">
        <v>5</v>
      </c>
      <c r="E155" s="40">
        <v>1500</v>
      </c>
    </row>
    <row r="156" spans="1:5" ht="15" customHeight="1">
      <c r="A156" s="27" t="s">
        <v>172</v>
      </c>
      <c r="B156" s="10"/>
      <c r="C156" s="5" t="s">
        <v>1</v>
      </c>
      <c r="D156" s="9" t="s">
        <v>5</v>
      </c>
      <c r="E156" s="40">
        <v>1500</v>
      </c>
    </row>
    <row r="157" spans="1:5" ht="15" customHeight="1">
      <c r="A157" s="27" t="s">
        <v>173</v>
      </c>
      <c r="B157" s="10"/>
      <c r="C157" s="5" t="s">
        <v>1</v>
      </c>
      <c r="D157" s="9" t="s">
        <v>5</v>
      </c>
      <c r="E157" s="40">
        <v>1800</v>
      </c>
    </row>
    <row r="158" spans="1:5" ht="15" customHeight="1">
      <c r="A158" s="27" t="s">
        <v>174</v>
      </c>
      <c r="B158" s="13"/>
      <c r="C158" s="5" t="s">
        <v>1</v>
      </c>
      <c r="D158" s="9" t="s">
        <v>5</v>
      </c>
      <c r="E158" s="40">
        <v>1500</v>
      </c>
    </row>
    <row r="159" spans="1:5" ht="15" customHeight="1">
      <c r="A159" s="27" t="s">
        <v>175</v>
      </c>
      <c r="B159" s="10"/>
      <c r="C159" s="5" t="s">
        <v>1</v>
      </c>
      <c r="D159" s="9" t="s">
        <v>5</v>
      </c>
      <c r="E159" s="40">
        <v>1500</v>
      </c>
    </row>
    <row r="160" spans="1:5" ht="15" customHeight="1">
      <c r="A160" s="28" t="s">
        <v>176</v>
      </c>
      <c r="B160" s="10"/>
      <c r="C160" s="5" t="s">
        <v>1</v>
      </c>
      <c r="D160" s="9" t="s">
        <v>5</v>
      </c>
      <c r="E160" s="40">
        <v>1500</v>
      </c>
    </row>
    <row r="161" spans="1:5" ht="15" customHeight="1">
      <c r="A161" s="27" t="s">
        <v>177</v>
      </c>
      <c r="B161" s="10"/>
      <c r="C161" s="5" t="s">
        <v>1</v>
      </c>
      <c r="D161" s="9" t="s">
        <v>5</v>
      </c>
      <c r="E161" s="40">
        <v>1500</v>
      </c>
    </row>
    <row r="162" spans="1:5" ht="15" customHeight="1">
      <c r="A162" s="27" t="s">
        <v>178</v>
      </c>
      <c r="B162" s="10"/>
      <c r="C162" s="5" t="s">
        <v>1</v>
      </c>
      <c r="D162" s="9" t="s">
        <v>5</v>
      </c>
      <c r="E162" s="40">
        <v>1500</v>
      </c>
    </row>
    <row r="163" spans="1:5" ht="15" customHeight="1">
      <c r="A163" s="27" t="s">
        <v>179</v>
      </c>
      <c r="B163" s="10"/>
      <c r="C163" s="5" t="s">
        <v>1</v>
      </c>
      <c r="D163" s="9" t="s">
        <v>5</v>
      </c>
      <c r="E163" s="40">
        <v>1500</v>
      </c>
    </row>
    <row r="164" spans="1:5" ht="15" customHeight="1">
      <c r="A164" s="27" t="s">
        <v>180</v>
      </c>
      <c r="B164" s="10"/>
      <c r="C164" s="5" t="s">
        <v>1</v>
      </c>
      <c r="D164" s="9" t="s">
        <v>5</v>
      </c>
      <c r="E164" s="40">
        <v>1700</v>
      </c>
    </row>
    <row r="165" spans="1:5" ht="15" customHeight="1">
      <c r="A165" s="27" t="s">
        <v>181</v>
      </c>
      <c r="B165" s="10"/>
      <c r="C165" s="5" t="s">
        <v>1</v>
      </c>
      <c r="D165" s="9" t="s">
        <v>5</v>
      </c>
      <c r="E165" s="40">
        <v>1700</v>
      </c>
    </row>
    <row r="166" spans="1:5" ht="15" customHeight="1">
      <c r="A166" s="28" t="s">
        <v>182</v>
      </c>
      <c r="B166" s="10"/>
      <c r="C166" s="5" t="s">
        <v>1</v>
      </c>
      <c r="D166" s="9" t="s">
        <v>5</v>
      </c>
      <c r="E166" s="40">
        <v>1500</v>
      </c>
    </row>
    <row r="167" spans="1:5" ht="15" customHeight="1">
      <c r="A167" s="28" t="s">
        <v>183</v>
      </c>
      <c r="B167" s="10"/>
      <c r="C167" s="5" t="s">
        <v>1</v>
      </c>
      <c r="D167" s="9" t="s">
        <v>5</v>
      </c>
      <c r="E167" s="40">
        <v>1500</v>
      </c>
    </row>
    <row r="168" spans="1:5" ht="15" customHeight="1">
      <c r="A168" s="27" t="s">
        <v>184</v>
      </c>
      <c r="B168" s="10"/>
      <c r="C168" s="5" t="s">
        <v>1</v>
      </c>
      <c r="D168" s="9" t="s">
        <v>5</v>
      </c>
      <c r="E168" s="40">
        <v>1500</v>
      </c>
    </row>
    <row r="169" spans="1:5" ht="15" customHeight="1">
      <c r="A169" s="27" t="s">
        <v>185</v>
      </c>
      <c r="B169" s="10" t="s">
        <v>186</v>
      </c>
      <c r="C169" s="5" t="s">
        <v>1</v>
      </c>
      <c r="D169" s="9" t="s">
        <v>5</v>
      </c>
      <c r="E169" s="40">
        <v>1500</v>
      </c>
    </row>
    <row r="170" spans="1:5" ht="15" customHeight="1">
      <c r="A170" s="27" t="s">
        <v>187</v>
      </c>
      <c r="B170" s="10"/>
      <c r="C170" s="5" t="s">
        <v>1</v>
      </c>
      <c r="D170" s="9" t="s">
        <v>5</v>
      </c>
      <c r="E170" s="40">
        <v>850</v>
      </c>
    </row>
    <row r="171" spans="1:5" ht="15" customHeight="1">
      <c r="A171" s="27" t="s">
        <v>188</v>
      </c>
      <c r="B171" s="10"/>
      <c r="C171" s="5" t="s">
        <v>1</v>
      </c>
      <c r="D171" s="9" t="s">
        <v>5</v>
      </c>
      <c r="E171" s="40">
        <v>850</v>
      </c>
    </row>
    <row r="172" spans="1:5" ht="15" customHeight="1">
      <c r="A172" s="27" t="s">
        <v>189</v>
      </c>
      <c r="B172" s="10"/>
      <c r="C172" s="5" t="s">
        <v>1</v>
      </c>
      <c r="D172" s="9" t="s">
        <v>5</v>
      </c>
      <c r="E172" s="40">
        <v>1900</v>
      </c>
    </row>
    <row r="173" spans="1:5" ht="15" customHeight="1">
      <c r="A173" s="27" t="s">
        <v>190</v>
      </c>
      <c r="B173" s="10"/>
      <c r="C173" s="5" t="s">
        <v>1</v>
      </c>
      <c r="D173" s="9" t="s">
        <v>5</v>
      </c>
      <c r="E173" s="40">
        <v>900</v>
      </c>
    </row>
    <row r="174" spans="1:5" ht="15" customHeight="1">
      <c r="A174" s="27" t="s">
        <v>191</v>
      </c>
      <c r="B174" s="10"/>
      <c r="C174" s="5" t="s">
        <v>1</v>
      </c>
      <c r="D174" s="9" t="s">
        <v>5</v>
      </c>
      <c r="E174" s="40">
        <v>800</v>
      </c>
    </row>
    <row r="175" spans="1:5" ht="15" customHeight="1">
      <c r="A175" s="27" t="s">
        <v>192</v>
      </c>
      <c r="B175" s="10"/>
      <c r="C175" s="5" t="s">
        <v>1</v>
      </c>
      <c r="D175" s="9" t="s">
        <v>5</v>
      </c>
      <c r="E175" s="40">
        <v>800</v>
      </c>
    </row>
    <row r="176" spans="1:5" ht="15" customHeight="1">
      <c r="A176" s="27" t="s">
        <v>193</v>
      </c>
      <c r="B176" s="10"/>
      <c r="C176" s="5" t="s">
        <v>1</v>
      </c>
      <c r="D176" s="9" t="s">
        <v>5</v>
      </c>
      <c r="E176" s="40">
        <v>850</v>
      </c>
    </row>
    <row r="177" spans="1:5" ht="15" customHeight="1">
      <c r="A177" s="27" t="s">
        <v>194</v>
      </c>
      <c r="B177" s="10"/>
      <c r="C177" s="5" t="s">
        <v>1</v>
      </c>
      <c r="D177" s="9" t="s">
        <v>5</v>
      </c>
      <c r="E177" s="40">
        <v>850</v>
      </c>
    </row>
    <row r="178" spans="1:5" ht="15" customHeight="1">
      <c r="A178" s="27" t="s">
        <v>195</v>
      </c>
      <c r="B178" s="10"/>
      <c r="C178" s="5" t="s">
        <v>1</v>
      </c>
      <c r="D178" s="9" t="s">
        <v>413</v>
      </c>
      <c r="E178" s="40">
        <v>1200</v>
      </c>
    </row>
    <row r="179" spans="1:5" ht="15" customHeight="1">
      <c r="A179" s="27" t="s">
        <v>196</v>
      </c>
      <c r="B179" s="10"/>
      <c r="C179" s="5" t="s">
        <v>1</v>
      </c>
      <c r="D179" s="9" t="s">
        <v>413</v>
      </c>
      <c r="E179" s="40">
        <v>1700</v>
      </c>
    </row>
    <row r="180" spans="1:5" ht="15" customHeight="1">
      <c r="A180" s="27" t="s">
        <v>197</v>
      </c>
      <c r="B180" s="10"/>
      <c r="C180" s="5" t="s">
        <v>1</v>
      </c>
      <c r="D180" s="9" t="s">
        <v>5</v>
      </c>
      <c r="E180" s="40">
        <v>1000</v>
      </c>
    </row>
    <row r="181" spans="1:5" ht="15" customHeight="1">
      <c r="A181" s="28" t="s">
        <v>198</v>
      </c>
      <c r="B181" s="10"/>
      <c r="C181" s="5" t="s">
        <v>1</v>
      </c>
      <c r="D181" s="9" t="s">
        <v>5</v>
      </c>
      <c r="E181" s="40">
        <v>1000</v>
      </c>
    </row>
    <row r="182" spans="1:5" ht="15" customHeight="1">
      <c r="A182" s="27" t="s">
        <v>199</v>
      </c>
      <c r="B182" s="10"/>
      <c r="C182" s="5" t="s">
        <v>1</v>
      </c>
      <c r="D182" s="9" t="s">
        <v>5</v>
      </c>
      <c r="E182" s="40">
        <v>1000</v>
      </c>
    </row>
    <row r="183" spans="1:5" ht="15" customHeight="1">
      <c r="A183" s="27" t="s">
        <v>200</v>
      </c>
      <c r="B183" s="10"/>
      <c r="C183" s="5" t="s">
        <v>1</v>
      </c>
      <c r="D183" s="9" t="s">
        <v>5</v>
      </c>
      <c r="E183" s="40">
        <v>1500</v>
      </c>
    </row>
    <row r="184" spans="1:5" ht="15" customHeight="1">
      <c r="A184" s="27" t="s">
        <v>201</v>
      </c>
      <c r="B184" s="10" t="s">
        <v>202</v>
      </c>
      <c r="C184" s="5" t="s">
        <v>1</v>
      </c>
      <c r="D184" s="9" t="s">
        <v>5</v>
      </c>
      <c r="E184" s="40">
        <v>1000</v>
      </c>
    </row>
    <row r="185" spans="1:5" ht="15" customHeight="1">
      <c r="A185" s="27" t="s">
        <v>203</v>
      </c>
      <c r="B185" s="10" t="s">
        <v>204</v>
      </c>
      <c r="C185" s="5" t="s">
        <v>1</v>
      </c>
      <c r="D185" s="6" t="s">
        <v>8</v>
      </c>
      <c r="E185" s="40">
        <v>850</v>
      </c>
    </row>
    <row r="186" spans="1:5" ht="15" customHeight="1">
      <c r="A186" s="31" t="s">
        <v>205</v>
      </c>
      <c r="B186" s="12"/>
      <c r="C186" s="5" t="s">
        <v>1</v>
      </c>
      <c r="D186" s="9" t="s">
        <v>5</v>
      </c>
      <c r="E186" s="40">
        <v>1200</v>
      </c>
    </row>
    <row r="187" spans="1:5" ht="15" customHeight="1">
      <c r="A187" s="31" t="s">
        <v>206</v>
      </c>
      <c r="B187" s="12"/>
      <c r="C187" s="5" t="s">
        <v>1</v>
      </c>
      <c r="D187" s="9" t="s">
        <v>5</v>
      </c>
      <c r="E187" s="40">
        <v>1000</v>
      </c>
    </row>
    <row r="188" spans="1:5" ht="15" customHeight="1">
      <c r="A188" s="31" t="s">
        <v>207</v>
      </c>
      <c r="B188" s="12"/>
      <c r="C188" s="5" t="s">
        <v>1</v>
      </c>
      <c r="D188" s="9" t="s">
        <v>5</v>
      </c>
      <c r="E188" s="40">
        <v>1000</v>
      </c>
    </row>
    <row r="189" spans="1:5" ht="15" customHeight="1">
      <c r="A189" s="33" t="s">
        <v>208</v>
      </c>
      <c r="B189" s="12"/>
      <c r="C189" s="5" t="s">
        <v>1</v>
      </c>
      <c r="D189" s="9" t="s">
        <v>5</v>
      </c>
      <c r="E189" s="40">
        <v>850</v>
      </c>
    </row>
    <row r="190" spans="1:5" ht="15" customHeight="1">
      <c r="A190" s="33" t="s">
        <v>209</v>
      </c>
      <c r="B190" s="12"/>
      <c r="C190" s="5" t="s">
        <v>1</v>
      </c>
      <c r="D190" s="9" t="s">
        <v>5</v>
      </c>
      <c r="E190" s="40">
        <v>950</v>
      </c>
    </row>
    <row r="191" spans="1:5" ht="15" customHeight="1">
      <c r="A191" s="33" t="s">
        <v>210</v>
      </c>
      <c r="B191" s="12"/>
      <c r="C191" s="5" t="s">
        <v>1</v>
      </c>
      <c r="D191" s="9" t="s">
        <v>5</v>
      </c>
      <c r="E191" s="40">
        <v>950</v>
      </c>
    </row>
    <row r="192" spans="1:5" ht="15" customHeight="1">
      <c r="A192" s="34" t="s">
        <v>211</v>
      </c>
      <c r="B192" s="12"/>
      <c r="C192" s="5" t="s">
        <v>1</v>
      </c>
      <c r="D192" s="9" t="s">
        <v>5</v>
      </c>
      <c r="E192" s="40">
        <v>950</v>
      </c>
    </row>
    <row r="193" spans="1:5" ht="15" customHeight="1">
      <c r="A193" s="33" t="s">
        <v>212</v>
      </c>
      <c r="B193" s="12"/>
      <c r="C193" s="5" t="s">
        <v>1</v>
      </c>
      <c r="D193" s="9" t="s">
        <v>5</v>
      </c>
      <c r="E193" s="40">
        <v>950</v>
      </c>
    </row>
    <row r="194" spans="1:5" ht="15" customHeight="1">
      <c r="A194" s="33" t="s">
        <v>213</v>
      </c>
      <c r="B194" s="12"/>
      <c r="C194" s="5" t="s">
        <v>1</v>
      </c>
      <c r="D194" s="9" t="s">
        <v>5</v>
      </c>
      <c r="E194" s="40">
        <v>1700</v>
      </c>
    </row>
    <row r="195" spans="1:5" ht="15" customHeight="1">
      <c r="A195" s="33" t="s">
        <v>214</v>
      </c>
      <c r="B195" s="12" t="s">
        <v>215</v>
      </c>
      <c r="C195" s="5" t="s">
        <v>1</v>
      </c>
      <c r="D195" s="9" t="s">
        <v>5</v>
      </c>
      <c r="E195" s="40">
        <v>800</v>
      </c>
    </row>
    <row r="196" spans="1:5" ht="15" customHeight="1">
      <c r="A196" s="33" t="s">
        <v>216</v>
      </c>
      <c r="B196" s="12"/>
      <c r="C196" s="5" t="s">
        <v>1</v>
      </c>
      <c r="D196" s="9" t="s">
        <v>5</v>
      </c>
      <c r="E196" s="40">
        <v>800</v>
      </c>
    </row>
    <row r="197" spans="1:5" ht="15" customHeight="1">
      <c r="A197" s="33" t="s">
        <v>217</v>
      </c>
      <c r="B197" s="12"/>
      <c r="C197" s="5" t="s">
        <v>1</v>
      </c>
      <c r="D197" s="9" t="s">
        <v>5</v>
      </c>
      <c r="E197" s="40">
        <v>950</v>
      </c>
    </row>
    <row r="198" spans="1:5" ht="15" customHeight="1">
      <c r="A198" s="33" t="s">
        <v>218</v>
      </c>
      <c r="B198" s="12" t="s">
        <v>219</v>
      </c>
      <c r="C198" s="5" t="s">
        <v>1</v>
      </c>
      <c r="D198" s="9" t="s">
        <v>5</v>
      </c>
      <c r="E198" s="40">
        <v>800</v>
      </c>
    </row>
    <row r="199" spans="1:5" ht="15" customHeight="1">
      <c r="A199" s="34" t="s">
        <v>220</v>
      </c>
      <c r="B199" s="12" t="s">
        <v>219</v>
      </c>
      <c r="C199" s="5" t="s">
        <v>817</v>
      </c>
      <c r="D199" s="6" t="s">
        <v>8</v>
      </c>
      <c r="E199" s="40">
        <v>400</v>
      </c>
    </row>
    <row r="200" spans="1:5" ht="15" customHeight="1">
      <c r="A200" s="34" t="s">
        <v>220</v>
      </c>
      <c r="B200" s="12" t="s">
        <v>219</v>
      </c>
      <c r="C200" s="5" t="s">
        <v>1</v>
      </c>
      <c r="D200" s="9" t="s">
        <v>5</v>
      </c>
      <c r="E200" s="40">
        <v>800</v>
      </c>
    </row>
    <row r="201" spans="1:5" ht="15" customHeight="1">
      <c r="A201" s="33" t="s">
        <v>221</v>
      </c>
      <c r="B201" s="12" t="s">
        <v>219</v>
      </c>
      <c r="C201" s="5" t="s">
        <v>1</v>
      </c>
      <c r="D201" s="9" t="s">
        <v>5</v>
      </c>
      <c r="E201" s="40">
        <v>800</v>
      </c>
    </row>
    <row r="202" spans="1:5" ht="15" customHeight="1">
      <c r="A202" s="33" t="s">
        <v>222</v>
      </c>
      <c r="B202" s="12"/>
      <c r="C202" s="5" t="s">
        <v>1</v>
      </c>
      <c r="D202" s="9" t="s">
        <v>5</v>
      </c>
      <c r="E202" s="40">
        <v>800</v>
      </c>
    </row>
    <row r="203" spans="1:5" ht="15" customHeight="1">
      <c r="A203" s="33" t="s">
        <v>223</v>
      </c>
      <c r="B203" s="12" t="s">
        <v>219</v>
      </c>
      <c r="C203" s="5" t="s">
        <v>1</v>
      </c>
      <c r="D203" s="9" t="s">
        <v>5</v>
      </c>
      <c r="E203" s="40">
        <v>800</v>
      </c>
    </row>
    <row r="204" spans="1:5" ht="15" customHeight="1">
      <c r="A204" s="34" t="s">
        <v>224</v>
      </c>
      <c r="B204" s="12"/>
      <c r="C204" s="5" t="s">
        <v>1</v>
      </c>
      <c r="D204" s="9" t="s">
        <v>5</v>
      </c>
      <c r="E204" s="40">
        <v>950</v>
      </c>
    </row>
    <row r="205" spans="1:5" ht="15" customHeight="1">
      <c r="A205" s="33" t="s">
        <v>225</v>
      </c>
      <c r="B205" s="12"/>
      <c r="C205" s="5" t="s">
        <v>1</v>
      </c>
      <c r="D205" s="9" t="s">
        <v>5</v>
      </c>
      <c r="E205" s="40">
        <v>950</v>
      </c>
    </row>
    <row r="206" spans="1:5" ht="15" customHeight="1">
      <c r="A206" s="33" t="s">
        <v>226</v>
      </c>
      <c r="B206" s="12"/>
      <c r="C206" s="5" t="s">
        <v>1</v>
      </c>
      <c r="D206" s="9" t="s">
        <v>5</v>
      </c>
      <c r="E206" s="40">
        <v>950</v>
      </c>
    </row>
    <row r="207" spans="1:5" ht="15" customHeight="1">
      <c r="A207" s="33" t="s">
        <v>227</v>
      </c>
      <c r="B207" s="12"/>
      <c r="C207" s="5" t="s">
        <v>1</v>
      </c>
      <c r="D207" s="9" t="s">
        <v>5</v>
      </c>
      <c r="E207" s="40">
        <v>800</v>
      </c>
    </row>
    <row r="208" spans="1:5" ht="15" customHeight="1">
      <c r="A208" s="33" t="s">
        <v>228</v>
      </c>
      <c r="B208" s="12"/>
      <c r="C208" s="5" t="s">
        <v>1</v>
      </c>
      <c r="D208" s="9" t="s">
        <v>5</v>
      </c>
      <c r="E208" s="40">
        <v>950</v>
      </c>
    </row>
    <row r="209" spans="1:5" ht="15" customHeight="1">
      <c r="A209" s="33" t="s">
        <v>229</v>
      </c>
      <c r="B209" s="12"/>
      <c r="C209" s="5" t="s">
        <v>1</v>
      </c>
      <c r="D209" s="9" t="s">
        <v>5</v>
      </c>
      <c r="E209" s="40">
        <v>950</v>
      </c>
    </row>
    <row r="210" spans="1:5" ht="15" customHeight="1">
      <c r="A210" s="27" t="s">
        <v>230</v>
      </c>
      <c r="B210" s="10"/>
      <c r="C210" s="5" t="s">
        <v>1</v>
      </c>
      <c r="D210" s="9" t="s">
        <v>5</v>
      </c>
      <c r="E210" s="40">
        <v>2000</v>
      </c>
    </row>
    <row r="211" spans="1:5" ht="15" customHeight="1">
      <c r="A211" s="27" t="s">
        <v>231</v>
      </c>
      <c r="B211" s="10" t="s">
        <v>232</v>
      </c>
      <c r="C211" s="5" t="s">
        <v>1</v>
      </c>
      <c r="D211" s="9" t="s">
        <v>5</v>
      </c>
      <c r="E211" s="40">
        <v>800</v>
      </c>
    </row>
    <row r="212" spans="1:5" ht="15" customHeight="1">
      <c r="A212" s="27" t="s">
        <v>233</v>
      </c>
      <c r="B212" s="10"/>
      <c r="C212" s="5" t="s">
        <v>1</v>
      </c>
      <c r="D212" s="9" t="s">
        <v>5</v>
      </c>
      <c r="E212" s="40">
        <v>800</v>
      </c>
    </row>
    <row r="213" spans="1:5" ht="15" customHeight="1">
      <c r="A213" s="27" t="s">
        <v>234</v>
      </c>
      <c r="B213" s="10"/>
      <c r="C213" s="5" t="s">
        <v>1</v>
      </c>
      <c r="D213" s="9" t="s">
        <v>5</v>
      </c>
      <c r="E213" s="40">
        <v>800</v>
      </c>
    </row>
    <row r="214" spans="1:5" ht="15" customHeight="1">
      <c r="A214" s="27" t="s">
        <v>235</v>
      </c>
      <c r="B214" s="10" t="s">
        <v>232</v>
      </c>
      <c r="C214" s="5" t="s">
        <v>1</v>
      </c>
      <c r="D214" s="9" t="s">
        <v>5</v>
      </c>
      <c r="E214" s="40">
        <v>800</v>
      </c>
    </row>
    <row r="215" spans="1:5" ht="15" customHeight="1">
      <c r="A215" s="27" t="s">
        <v>236</v>
      </c>
      <c r="B215" s="10"/>
      <c r="C215" s="5" t="s">
        <v>1</v>
      </c>
      <c r="D215" s="9" t="s">
        <v>5</v>
      </c>
      <c r="E215" s="40">
        <v>800</v>
      </c>
    </row>
    <row r="216" spans="1:5" ht="15" customHeight="1">
      <c r="A216" s="27" t="s">
        <v>237</v>
      </c>
      <c r="B216" s="10"/>
      <c r="C216" s="5" t="s">
        <v>1</v>
      </c>
      <c r="D216" s="9" t="s">
        <v>5</v>
      </c>
      <c r="E216" s="40">
        <v>800</v>
      </c>
    </row>
    <row r="217" spans="1:5" ht="15" customHeight="1">
      <c r="A217" s="28" t="s">
        <v>238</v>
      </c>
      <c r="B217" s="10"/>
      <c r="C217" s="5" t="s">
        <v>1</v>
      </c>
      <c r="D217" s="9" t="s">
        <v>5</v>
      </c>
      <c r="E217" s="40">
        <v>2000</v>
      </c>
    </row>
    <row r="218" spans="1:5" ht="15" customHeight="1">
      <c r="A218" s="27" t="s">
        <v>239</v>
      </c>
      <c r="B218" s="10"/>
      <c r="C218" s="5" t="s">
        <v>1</v>
      </c>
      <c r="D218" s="9" t="s">
        <v>5</v>
      </c>
      <c r="E218" s="40">
        <v>1700</v>
      </c>
    </row>
    <row r="219" spans="1:5" ht="15" customHeight="1">
      <c r="A219" s="27" t="s">
        <v>240</v>
      </c>
      <c r="B219" s="10"/>
      <c r="C219" s="5" t="s">
        <v>1</v>
      </c>
      <c r="D219" s="9" t="s">
        <v>5</v>
      </c>
      <c r="E219" s="40">
        <v>1200</v>
      </c>
    </row>
    <row r="220" spans="1:5" ht="15" customHeight="1">
      <c r="A220" s="27" t="s">
        <v>241</v>
      </c>
      <c r="B220" s="10"/>
      <c r="C220" s="5" t="s">
        <v>1</v>
      </c>
      <c r="D220" s="9" t="s">
        <v>5</v>
      </c>
      <c r="E220" s="40">
        <v>1200</v>
      </c>
    </row>
    <row r="221" spans="1:5" ht="15" customHeight="1">
      <c r="A221" s="27" t="s">
        <v>242</v>
      </c>
      <c r="B221" s="10"/>
      <c r="C221" s="5" t="s">
        <v>1</v>
      </c>
      <c r="D221" s="9" t="s">
        <v>5</v>
      </c>
      <c r="E221" s="40">
        <v>850</v>
      </c>
    </row>
    <row r="222" spans="1:5" ht="15" customHeight="1">
      <c r="A222" s="26" t="s">
        <v>243</v>
      </c>
      <c r="B222" s="10"/>
      <c r="C222" s="5" t="s">
        <v>1</v>
      </c>
      <c r="D222" s="9" t="s">
        <v>5</v>
      </c>
      <c r="E222" s="40">
        <v>900</v>
      </c>
    </row>
    <row r="223" spans="1:5" ht="15" customHeight="1">
      <c r="A223" s="27" t="s">
        <v>244</v>
      </c>
      <c r="B223" s="10"/>
      <c r="C223" s="5" t="s">
        <v>1</v>
      </c>
      <c r="D223" s="9" t="s">
        <v>5</v>
      </c>
      <c r="E223" s="40">
        <v>800</v>
      </c>
    </row>
    <row r="224" spans="1:5" ht="15" customHeight="1">
      <c r="A224" s="26" t="s">
        <v>245</v>
      </c>
      <c r="B224" s="10"/>
      <c r="C224" s="5" t="s">
        <v>1</v>
      </c>
      <c r="D224" s="9" t="s">
        <v>5</v>
      </c>
      <c r="E224" s="40">
        <v>850</v>
      </c>
    </row>
    <row r="225" spans="1:5" ht="15" customHeight="1">
      <c r="A225" s="27" t="s">
        <v>246</v>
      </c>
      <c r="B225" s="10"/>
      <c r="C225" s="5" t="s">
        <v>1</v>
      </c>
      <c r="D225" s="9" t="s">
        <v>5</v>
      </c>
      <c r="E225" s="40">
        <v>850</v>
      </c>
    </row>
    <row r="226" spans="1:5" ht="15" customHeight="1">
      <c r="A226" s="27" t="s">
        <v>247</v>
      </c>
      <c r="B226" s="10"/>
      <c r="C226" s="5" t="s">
        <v>1</v>
      </c>
      <c r="D226" s="9" t="s">
        <v>5</v>
      </c>
      <c r="E226" s="40">
        <v>850</v>
      </c>
    </row>
    <row r="227" spans="1:5" ht="15" customHeight="1">
      <c r="A227" s="27" t="s">
        <v>248</v>
      </c>
      <c r="B227" s="10"/>
      <c r="C227" s="5" t="s">
        <v>1</v>
      </c>
      <c r="D227" s="9" t="s">
        <v>5</v>
      </c>
      <c r="E227" s="40">
        <v>800</v>
      </c>
    </row>
    <row r="228" spans="1:5" ht="15" customHeight="1">
      <c r="A228" s="35" t="s">
        <v>249</v>
      </c>
      <c r="B228" s="10"/>
      <c r="C228" s="5" t="s">
        <v>1</v>
      </c>
      <c r="D228" s="9" t="s">
        <v>413</v>
      </c>
      <c r="E228" s="40">
        <v>1000</v>
      </c>
    </row>
    <row r="229" spans="1:5" ht="15" customHeight="1">
      <c r="A229" s="27" t="s">
        <v>250</v>
      </c>
      <c r="B229" s="10"/>
      <c r="C229" s="5" t="s">
        <v>1</v>
      </c>
      <c r="D229" s="9" t="s">
        <v>413</v>
      </c>
      <c r="E229" s="40">
        <v>1000</v>
      </c>
    </row>
    <row r="230" spans="1:5" ht="15" customHeight="1">
      <c r="A230" s="28" t="s">
        <v>251</v>
      </c>
      <c r="B230" s="10"/>
      <c r="C230" s="5" t="s">
        <v>1</v>
      </c>
      <c r="D230" s="9" t="s">
        <v>413</v>
      </c>
      <c r="E230" s="40">
        <v>800</v>
      </c>
    </row>
    <row r="231" spans="1:5" ht="15" customHeight="1">
      <c r="A231" s="27" t="s">
        <v>252</v>
      </c>
      <c r="B231" s="10"/>
      <c r="C231" s="5" t="s">
        <v>1</v>
      </c>
      <c r="D231" s="9" t="s">
        <v>413</v>
      </c>
      <c r="E231" s="40">
        <v>1300</v>
      </c>
    </row>
    <row r="232" spans="1:5" ht="15" customHeight="1">
      <c r="A232" s="27" t="s">
        <v>253</v>
      </c>
      <c r="B232" s="10"/>
      <c r="C232" s="5" t="s">
        <v>1</v>
      </c>
      <c r="D232" s="9" t="s">
        <v>413</v>
      </c>
      <c r="E232" s="40">
        <v>850</v>
      </c>
    </row>
    <row r="233" spans="1:5" ht="15" customHeight="1">
      <c r="A233" s="27" t="s">
        <v>254</v>
      </c>
      <c r="B233" s="10"/>
      <c r="C233" s="5" t="s">
        <v>1</v>
      </c>
      <c r="D233" s="9" t="s">
        <v>413</v>
      </c>
      <c r="E233" s="40">
        <v>1000</v>
      </c>
    </row>
    <row r="234" spans="1:5" ht="15" customHeight="1">
      <c r="A234" s="27" t="s">
        <v>255</v>
      </c>
      <c r="B234" s="10"/>
      <c r="C234" s="5" t="s">
        <v>1</v>
      </c>
      <c r="D234" s="9" t="s">
        <v>413</v>
      </c>
      <c r="E234" s="40">
        <v>1000</v>
      </c>
    </row>
    <row r="235" spans="1:5" ht="15" customHeight="1">
      <c r="A235" s="26" t="s">
        <v>256</v>
      </c>
      <c r="B235" s="10"/>
      <c r="C235" s="5" t="s">
        <v>1</v>
      </c>
      <c r="D235" s="9" t="s">
        <v>5</v>
      </c>
      <c r="E235" s="40">
        <v>1600</v>
      </c>
    </row>
    <row r="236" spans="1:5" ht="15" customHeight="1">
      <c r="A236" s="30" t="s">
        <v>257</v>
      </c>
      <c r="B236" s="10"/>
      <c r="C236" s="5" t="s">
        <v>1</v>
      </c>
      <c r="D236" s="9" t="s">
        <v>5</v>
      </c>
      <c r="E236" s="40">
        <v>1600</v>
      </c>
    </row>
    <row r="237" spans="1:5" ht="15" customHeight="1">
      <c r="A237" s="26" t="s">
        <v>258</v>
      </c>
      <c r="B237" s="10"/>
      <c r="C237" s="5" t="s">
        <v>1</v>
      </c>
      <c r="D237" s="9" t="s">
        <v>5</v>
      </c>
      <c r="E237" s="40">
        <v>1600</v>
      </c>
    </row>
    <row r="238" spans="1:5" ht="30" customHeight="1">
      <c r="A238" s="27" t="s">
        <v>259</v>
      </c>
      <c r="B238" s="10"/>
      <c r="C238" s="5" t="s">
        <v>1</v>
      </c>
      <c r="D238" s="9" t="s">
        <v>5</v>
      </c>
      <c r="E238" s="40">
        <v>1600</v>
      </c>
    </row>
    <row r="239" spans="1:5" ht="15" customHeight="1">
      <c r="A239" s="28" t="s">
        <v>260</v>
      </c>
      <c r="B239" s="10"/>
      <c r="C239" s="5" t="s">
        <v>1</v>
      </c>
      <c r="D239" s="9" t="s">
        <v>5</v>
      </c>
      <c r="E239" s="40">
        <v>1600</v>
      </c>
    </row>
    <row r="240" spans="1:5" ht="15" customHeight="1">
      <c r="A240" s="27" t="s">
        <v>261</v>
      </c>
      <c r="B240" s="10"/>
      <c r="C240" s="5" t="s">
        <v>1</v>
      </c>
      <c r="D240" s="9" t="s">
        <v>5</v>
      </c>
      <c r="E240" s="40">
        <v>850</v>
      </c>
    </row>
    <row r="241" spans="1:5" ht="15" customHeight="1">
      <c r="A241" s="27" t="s">
        <v>262</v>
      </c>
      <c r="B241" s="10"/>
      <c r="C241" s="5" t="s">
        <v>1</v>
      </c>
      <c r="D241" s="9" t="s">
        <v>5</v>
      </c>
      <c r="E241" s="40">
        <v>850</v>
      </c>
    </row>
    <row r="242" spans="1:5" ht="15" customHeight="1">
      <c r="A242" s="27" t="s">
        <v>263</v>
      </c>
      <c r="B242" s="10"/>
      <c r="C242" s="5" t="s">
        <v>1</v>
      </c>
      <c r="D242" s="9" t="s">
        <v>5</v>
      </c>
      <c r="E242" s="40">
        <v>850</v>
      </c>
    </row>
    <row r="243" spans="1:5" ht="15" customHeight="1">
      <c r="A243" s="27" t="s">
        <v>264</v>
      </c>
      <c r="B243" s="10"/>
      <c r="C243" s="5" t="s">
        <v>1</v>
      </c>
      <c r="D243" s="9" t="s">
        <v>5</v>
      </c>
      <c r="E243" s="40">
        <v>850</v>
      </c>
    </row>
    <row r="244" spans="1:5" ht="15" customHeight="1">
      <c r="A244" s="27" t="s">
        <v>265</v>
      </c>
      <c r="B244" s="10"/>
      <c r="C244" s="5" t="s">
        <v>1</v>
      </c>
      <c r="D244" s="9" t="s">
        <v>5</v>
      </c>
      <c r="E244" s="40">
        <v>850</v>
      </c>
    </row>
    <row r="245" spans="1:5" ht="15" customHeight="1">
      <c r="A245" s="27" t="s">
        <v>266</v>
      </c>
      <c r="B245" s="10"/>
      <c r="C245" s="5" t="s">
        <v>1</v>
      </c>
      <c r="D245" s="9" t="s">
        <v>5</v>
      </c>
      <c r="E245" s="40">
        <v>850</v>
      </c>
    </row>
    <row r="246" spans="1:5" ht="15" customHeight="1">
      <c r="A246" s="27" t="s">
        <v>267</v>
      </c>
      <c r="B246" s="10"/>
      <c r="C246" s="5" t="s">
        <v>1</v>
      </c>
      <c r="D246" s="9" t="s">
        <v>5</v>
      </c>
      <c r="E246" s="40">
        <v>850</v>
      </c>
    </row>
    <row r="247" spans="1:5" ht="15" customHeight="1">
      <c r="A247" s="27" t="s">
        <v>268</v>
      </c>
      <c r="B247" s="10"/>
      <c r="C247" s="5" t="s">
        <v>1</v>
      </c>
      <c r="D247" s="9" t="s">
        <v>5</v>
      </c>
      <c r="E247" s="40">
        <v>850</v>
      </c>
    </row>
    <row r="248" spans="1:5" ht="15" customHeight="1">
      <c r="A248" s="27" t="s">
        <v>269</v>
      </c>
      <c r="B248" s="10"/>
      <c r="C248" s="5" t="s">
        <v>1</v>
      </c>
      <c r="D248" s="9" t="s">
        <v>5</v>
      </c>
      <c r="E248" s="40">
        <v>1100</v>
      </c>
    </row>
    <row r="249" spans="1:5" ht="15" customHeight="1">
      <c r="A249" s="27" t="s">
        <v>270</v>
      </c>
      <c r="B249" s="10"/>
      <c r="C249" s="5" t="s">
        <v>1</v>
      </c>
      <c r="D249" s="9" t="s">
        <v>5</v>
      </c>
      <c r="E249" s="40">
        <v>1100</v>
      </c>
    </row>
    <row r="250" spans="1:5" ht="15" customHeight="1">
      <c r="A250" s="27" t="s">
        <v>271</v>
      </c>
      <c r="B250" s="10"/>
      <c r="C250" s="5" t="s">
        <v>1</v>
      </c>
      <c r="D250" s="9" t="s">
        <v>5</v>
      </c>
      <c r="E250" s="40">
        <v>1100</v>
      </c>
    </row>
    <row r="251" spans="1:5" ht="15" customHeight="1">
      <c r="A251" s="27" t="s">
        <v>272</v>
      </c>
      <c r="B251" s="10"/>
      <c r="C251" s="9" t="s">
        <v>803</v>
      </c>
      <c r="D251" s="9" t="s">
        <v>5</v>
      </c>
      <c r="E251" s="40">
        <v>1100</v>
      </c>
    </row>
    <row r="252" spans="1:5" ht="15" customHeight="1">
      <c r="A252" s="27" t="s">
        <v>273</v>
      </c>
      <c r="B252" s="10"/>
      <c r="C252" s="9" t="s">
        <v>803</v>
      </c>
      <c r="D252" s="9" t="s">
        <v>5</v>
      </c>
      <c r="E252" s="40">
        <v>1100</v>
      </c>
    </row>
    <row r="253" spans="1:5" ht="15" customHeight="1">
      <c r="A253" s="27" t="s">
        <v>274</v>
      </c>
      <c r="B253" s="10"/>
      <c r="C253" s="9" t="s">
        <v>803</v>
      </c>
      <c r="D253" s="9" t="s">
        <v>5</v>
      </c>
      <c r="E253" s="40">
        <v>1100</v>
      </c>
    </row>
    <row r="254" spans="1:5" ht="15" customHeight="1">
      <c r="A254" s="27" t="s">
        <v>275</v>
      </c>
      <c r="B254" s="10"/>
      <c r="C254" s="9" t="s">
        <v>803</v>
      </c>
      <c r="D254" s="9" t="s">
        <v>5</v>
      </c>
      <c r="E254" s="40">
        <v>1100</v>
      </c>
    </row>
    <row r="255" spans="1:5" ht="15" customHeight="1">
      <c r="A255" s="27" t="s">
        <v>276</v>
      </c>
      <c r="B255" s="10"/>
      <c r="C255" s="9" t="s">
        <v>803</v>
      </c>
      <c r="D255" s="9" t="s">
        <v>5</v>
      </c>
      <c r="E255" s="40">
        <v>1100</v>
      </c>
    </row>
    <row r="256" spans="1:5" ht="15" customHeight="1">
      <c r="A256" s="27" t="s">
        <v>277</v>
      </c>
      <c r="B256" s="10"/>
      <c r="C256" s="9" t="s">
        <v>803</v>
      </c>
      <c r="D256" s="9" t="s">
        <v>5</v>
      </c>
      <c r="E256" s="40">
        <v>1100</v>
      </c>
    </row>
    <row r="257" spans="1:5" ht="15" customHeight="1">
      <c r="A257" s="27" t="s">
        <v>278</v>
      </c>
      <c r="B257" s="10"/>
      <c r="C257" s="9" t="s">
        <v>803</v>
      </c>
      <c r="D257" s="9" t="s">
        <v>5</v>
      </c>
      <c r="E257" s="40">
        <v>1100</v>
      </c>
    </row>
    <row r="258" spans="1:5" ht="15" customHeight="1">
      <c r="A258" s="27" t="s">
        <v>279</v>
      </c>
      <c r="B258" s="10"/>
      <c r="C258" s="9" t="s">
        <v>803</v>
      </c>
      <c r="D258" s="9" t="s">
        <v>5</v>
      </c>
      <c r="E258" s="40">
        <v>1100</v>
      </c>
    </row>
    <row r="259" spans="1:5" ht="15" customHeight="1">
      <c r="A259" s="27" t="s">
        <v>280</v>
      </c>
      <c r="B259" s="10"/>
      <c r="C259" s="9" t="s">
        <v>803</v>
      </c>
      <c r="D259" s="9" t="s">
        <v>5</v>
      </c>
      <c r="E259" s="40">
        <v>1100</v>
      </c>
    </row>
    <row r="260" spans="1:5" ht="15" customHeight="1">
      <c r="A260" s="28" t="s">
        <v>281</v>
      </c>
      <c r="B260" s="10"/>
      <c r="C260" s="9" t="s">
        <v>803</v>
      </c>
      <c r="D260" s="9" t="s">
        <v>5</v>
      </c>
      <c r="E260" s="40">
        <v>1100</v>
      </c>
    </row>
    <row r="261" spans="1:5" ht="15" customHeight="1">
      <c r="A261" s="28" t="s">
        <v>282</v>
      </c>
      <c r="B261" s="10"/>
      <c r="C261" s="9" t="s">
        <v>803</v>
      </c>
      <c r="D261" s="9" t="s">
        <v>5</v>
      </c>
      <c r="E261" s="40">
        <v>1100</v>
      </c>
    </row>
    <row r="262" spans="1:5" ht="15" customHeight="1">
      <c r="A262" s="27" t="s">
        <v>283</v>
      </c>
      <c r="B262" s="10"/>
      <c r="C262" s="9" t="s">
        <v>803</v>
      </c>
      <c r="D262" s="9" t="s">
        <v>5</v>
      </c>
      <c r="E262" s="40">
        <v>1100</v>
      </c>
    </row>
    <row r="263" spans="1:5" ht="15" customHeight="1">
      <c r="A263" s="27" t="s">
        <v>284</v>
      </c>
      <c r="B263" s="10"/>
      <c r="C263" s="9" t="s">
        <v>803</v>
      </c>
      <c r="D263" s="9" t="s">
        <v>5</v>
      </c>
      <c r="E263" s="40">
        <v>1100</v>
      </c>
    </row>
    <row r="264" spans="1:5" ht="15" customHeight="1">
      <c r="A264" s="27" t="s">
        <v>285</v>
      </c>
      <c r="B264" s="10"/>
      <c r="C264" s="9" t="s">
        <v>803</v>
      </c>
      <c r="D264" s="9" t="s">
        <v>5</v>
      </c>
      <c r="E264" s="40">
        <v>1100</v>
      </c>
    </row>
    <row r="265" spans="1:5" ht="15" customHeight="1">
      <c r="A265" s="27" t="s">
        <v>286</v>
      </c>
      <c r="B265" s="10"/>
      <c r="C265" s="9" t="s">
        <v>803</v>
      </c>
      <c r="D265" s="9" t="s">
        <v>5</v>
      </c>
      <c r="E265" s="40">
        <v>1100</v>
      </c>
    </row>
    <row r="266" spans="1:5" ht="15" customHeight="1">
      <c r="A266" s="27" t="s">
        <v>287</v>
      </c>
      <c r="B266" s="10"/>
      <c r="C266" s="9" t="s">
        <v>803</v>
      </c>
      <c r="D266" s="9" t="s">
        <v>5</v>
      </c>
      <c r="E266" s="40">
        <v>1100</v>
      </c>
    </row>
    <row r="267" spans="1:5" ht="15" customHeight="1">
      <c r="A267" s="27" t="s">
        <v>288</v>
      </c>
      <c r="B267" s="10"/>
      <c r="C267" s="9" t="s">
        <v>803</v>
      </c>
      <c r="D267" s="9" t="s">
        <v>5</v>
      </c>
      <c r="E267" s="40">
        <v>1100</v>
      </c>
    </row>
    <row r="268" spans="1:5" ht="15" customHeight="1">
      <c r="A268" s="27" t="s">
        <v>289</v>
      </c>
      <c r="B268" s="10"/>
      <c r="C268" s="9" t="s">
        <v>803</v>
      </c>
      <c r="D268" s="9" t="s">
        <v>5</v>
      </c>
      <c r="E268" s="40">
        <v>1100</v>
      </c>
    </row>
    <row r="269" spans="1:5" ht="15" customHeight="1">
      <c r="A269" s="27" t="s">
        <v>290</v>
      </c>
      <c r="B269" s="10"/>
      <c r="C269" s="9" t="s">
        <v>803</v>
      </c>
      <c r="D269" s="9" t="s">
        <v>5</v>
      </c>
      <c r="E269" s="40">
        <v>1100</v>
      </c>
    </row>
    <row r="270" spans="1:5" ht="15" customHeight="1">
      <c r="A270" s="27" t="s">
        <v>291</v>
      </c>
      <c r="B270" s="10"/>
      <c r="C270" s="9" t="s">
        <v>803</v>
      </c>
      <c r="D270" s="9" t="s">
        <v>5</v>
      </c>
      <c r="E270" s="40">
        <v>1100</v>
      </c>
    </row>
    <row r="271" spans="1:5" ht="15" customHeight="1">
      <c r="A271" s="27" t="s">
        <v>292</v>
      </c>
      <c r="B271" s="10"/>
      <c r="C271" s="9" t="s">
        <v>803</v>
      </c>
      <c r="D271" s="9" t="s">
        <v>5</v>
      </c>
      <c r="E271" s="40">
        <v>1100</v>
      </c>
    </row>
    <row r="272" spans="1:5" ht="15" customHeight="1">
      <c r="A272" s="27" t="s">
        <v>293</v>
      </c>
      <c r="B272" s="10"/>
      <c r="C272" s="9" t="s">
        <v>803</v>
      </c>
      <c r="D272" s="9" t="s">
        <v>5</v>
      </c>
      <c r="E272" s="40">
        <v>1100</v>
      </c>
    </row>
    <row r="273" spans="1:5" ht="15" customHeight="1">
      <c r="A273" s="27" t="s">
        <v>294</v>
      </c>
      <c r="B273" s="10"/>
      <c r="C273" s="9" t="s">
        <v>803</v>
      </c>
      <c r="D273" s="9" t="s">
        <v>5</v>
      </c>
      <c r="E273" s="40">
        <v>1100</v>
      </c>
    </row>
    <row r="274" spans="1:5" ht="15" customHeight="1">
      <c r="A274" s="27" t="s">
        <v>295</v>
      </c>
      <c r="B274" s="10"/>
      <c r="C274" s="9" t="s">
        <v>803</v>
      </c>
      <c r="D274" s="9" t="s">
        <v>5</v>
      </c>
      <c r="E274" s="40">
        <v>1100</v>
      </c>
    </row>
    <row r="275" spans="1:5" ht="15" customHeight="1">
      <c r="A275" s="27" t="s">
        <v>296</v>
      </c>
      <c r="B275" s="10"/>
      <c r="C275" s="9" t="s">
        <v>803</v>
      </c>
      <c r="D275" s="9" t="s">
        <v>5</v>
      </c>
      <c r="E275" s="40">
        <v>1100</v>
      </c>
    </row>
    <row r="276" spans="1:5" ht="15" customHeight="1">
      <c r="A276" s="27" t="s">
        <v>297</v>
      </c>
      <c r="B276" s="10"/>
      <c r="C276" s="9" t="s">
        <v>803</v>
      </c>
      <c r="D276" s="9" t="s">
        <v>5</v>
      </c>
      <c r="E276" s="40">
        <v>1100</v>
      </c>
    </row>
    <row r="277" spans="1:5" ht="15" customHeight="1">
      <c r="A277" s="27" t="s">
        <v>298</v>
      </c>
      <c r="B277" s="10"/>
      <c r="C277" s="9" t="s">
        <v>803</v>
      </c>
      <c r="D277" s="9" t="s">
        <v>5</v>
      </c>
      <c r="E277" s="40">
        <v>1100</v>
      </c>
    </row>
    <row r="278" spans="1:5" ht="15" customHeight="1">
      <c r="A278" s="27" t="s">
        <v>299</v>
      </c>
      <c r="B278" s="10"/>
      <c r="C278" s="9" t="s">
        <v>803</v>
      </c>
      <c r="D278" s="9" t="s">
        <v>5</v>
      </c>
      <c r="E278" s="40">
        <v>1100</v>
      </c>
    </row>
    <row r="279" spans="1:5" ht="15" customHeight="1">
      <c r="A279" s="27" t="s">
        <v>300</v>
      </c>
      <c r="B279" s="10"/>
      <c r="C279" s="9" t="s">
        <v>803</v>
      </c>
      <c r="D279" s="9" t="s">
        <v>5</v>
      </c>
      <c r="E279" s="40">
        <v>1100</v>
      </c>
    </row>
    <row r="280" spans="1:5" ht="15" customHeight="1">
      <c r="A280" s="27" t="s">
        <v>301</v>
      </c>
      <c r="B280" s="10"/>
      <c r="C280" s="9" t="s">
        <v>803</v>
      </c>
      <c r="D280" s="9" t="s">
        <v>5</v>
      </c>
      <c r="E280" s="40">
        <v>1100</v>
      </c>
    </row>
    <row r="281" spans="1:5" ht="15" customHeight="1">
      <c r="A281" s="27" t="s">
        <v>302</v>
      </c>
      <c r="B281" s="10"/>
      <c r="C281" s="9" t="s">
        <v>803</v>
      </c>
      <c r="D281" s="9" t="s">
        <v>5</v>
      </c>
      <c r="E281" s="40">
        <v>1100</v>
      </c>
    </row>
    <row r="282" spans="1:5" ht="15" customHeight="1">
      <c r="A282" s="27" t="s">
        <v>303</v>
      </c>
      <c r="B282" s="10"/>
      <c r="C282" s="9" t="s">
        <v>803</v>
      </c>
      <c r="D282" s="9" t="s">
        <v>5</v>
      </c>
      <c r="E282" s="40">
        <v>1100</v>
      </c>
    </row>
    <row r="283" spans="1:5" ht="15" customHeight="1">
      <c r="A283" s="36" t="s">
        <v>304</v>
      </c>
      <c r="B283" s="15"/>
      <c r="C283" s="5" t="s">
        <v>1</v>
      </c>
      <c r="D283" s="9" t="s">
        <v>5</v>
      </c>
      <c r="E283" s="40">
        <v>1700</v>
      </c>
    </row>
    <row r="284" spans="1:5" ht="15" customHeight="1">
      <c r="A284" s="13" t="s">
        <v>305</v>
      </c>
      <c r="B284" s="15"/>
      <c r="C284" s="5" t="s">
        <v>1</v>
      </c>
      <c r="D284" s="9" t="s">
        <v>5</v>
      </c>
      <c r="E284" s="40">
        <v>1700</v>
      </c>
    </row>
    <row r="285" spans="1:5" ht="15" customHeight="1">
      <c r="A285" s="13" t="s">
        <v>306</v>
      </c>
      <c r="B285" s="15"/>
      <c r="C285" s="5" t="s">
        <v>1</v>
      </c>
      <c r="D285" s="9" t="s">
        <v>5</v>
      </c>
      <c r="E285" s="40">
        <v>1700</v>
      </c>
    </row>
    <row r="286" spans="1:5" ht="15" customHeight="1">
      <c r="A286" s="22" t="s">
        <v>307</v>
      </c>
      <c r="B286" s="16"/>
      <c r="C286" s="5" t="s">
        <v>1</v>
      </c>
      <c r="D286" s="9" t="s">
        <v>5</v>
      </c>
      <c r="E286" s="40">
        <v>950</v>
      </c>
    </row>
    <row r="287" spans="1:5" ht="15" customHeight="1">
      <c r="A287" s="22" t="s">
        <v>308</v>
      </c>
      <c r="B287" s="16"/>
      <c r="C287" s="5" t="s">
        <v>1</v>
      </c>
      <c r="D287" s="9" t="s">
        <v>5</v>
      </c>
      <c r="E287" s="40">
        <v>950</v>
      </c>
    </row>
    <row r="288" spans="1:5" ht="15" customHeight="1">
      <c r="A288" s="22" t="s">
        <v>309</v>
      </c>
      <c r="B288" s="16"/>
      <c r="C288" s="5" t="s">
        <v>1</v>
      </c>
      <c r="D288" s="9" t="s">
        <v>5</v>
      </c>
      <c r="E288" s="40">
        <v>950</v>
      </c>
    </row>
    <row r="289" spans="1:5" ht="15" customHeight="1">
      <c r="A289" s="22" t="s">
        <v>310</v>
      </c>
      <c r="B289" s="16"/>
      <c r="C289" s="5" t="s">
        <v>1</v>
      </c>
      <c r="D289" s="9" t="s">
        <v>5</v>
      </c>
      <c r="E289" s="40">
        <v>950</v>
      </c>
    </row>
    <row r="290" spans="1:5" ht="15" customHeight="1">
      <c r="A290" s="22" t="s">
        <v>311</v>
      </c>
      <c r="B290" s="16"/>
      <c r="C290" s="5" t="s">
        <v>1</v>
      </c>
      <c r="D290" s="9" t="s">
        <v>5</v>
      </c>
      <c r="E290" s="40">
        <v>950</v>
      </c>
    </row>
    <row r="291" spans="1:5" ht="15" customHeight="1">
      <c r="A291" s="22" t="s">
        <v>312</v>
      </c>
      <c r="B291" s="16"/>
      <c r="C291" s="5" t="s">
        <v>1</v>
      </c>
      <c r="D291" s="9" t="s">
        <v>5</v>
      </c>
      <c r="E291" s="40">
        <v>950</v>
      </c>
    </row>
    <row r="292" spans="1:5" ht="15" customHeight="1">
      <c r="A292" s="22" t="s">
        <v>313</v>
      </c>
      <c r="B292" s="16"/>
      <c r="C292" s="5" t="s">
        <v>1</v>
      </c>
      <c r="D292" s="9" t="s">
        <v>5</v>
      </c>
      <c r="E292" s="40">
        <v>950</v>
      </c>
    </row>
    <row r="293" spans="1:5" ht="15" customHeight="1">
      <c r="A293" s="22" t="s">
        <v>314</v>
      </c>
      <c r="B293" s="16"/>
      <c r="C293" s="5" t="s">
        <v>1</v>
      </c>
      <c r="D293" s="9" t="s">
        <v>5</v>
      </c>
      <c r="E293" s="40">
        <v>950</v>
      </c>
    </row>
    <row r="294" spans="1:5" ht="15" customHeight="1">
      <c r="A294" s="22" t="s">
        <v>315</v>
      </c>
      <c r="B294" s="16"/>
      <c r="C294" s="5" t="s">
        <v>1</v>
      </c>
      <c r="D294" s="9" t="s">
        <v>5</v>
      </c>
      <c r="E294" s="40">
        <v>950</v>
      </c>
    </row>
    <row r="295" spans="1:5" ht="15" customHeight="1">
      <c r="A295" s="22" t="s">
        <v>316</v>
      </c>
      <c r="B295" s="16"/>
      <c r="C295" s="5" t="s">
        <v>1</v>
      </c>
      <c r="D295" s="9" t="s">
        <v>5</v>
      </c>
      <c r="E295" s="40">
        <v>950</v>
      </c>
    </row>
    <row r="296" spans="1:5" ht="15" customHeight="1">
      <c r="A296" s="22" t="s">
        <v>317</v>
      </c>
      <c r="B296" s="16"/>
      <c r="C296" s="5" t="s">
        <v>1</v>
      </c>
      <c r="D296" s="9" t="s">
        <v>5</v>
      </c>
      <c r="E296" s="40">
        <v>950</v>
      </c>
    </row>
    <row r="297" spans="1:5" ht="15" customHeight="1">
      <c r="A297" s="22" t="s">
        <v>318</v>
      </c>
      <c r="B297" s="16"/>
      <c r="C297" s="5" t="s">
        <v>1</v>
      </c>
      <c r="D297" s="9" t="s">
        <v>5</v>
      </c>
      <c r="E297" s="40">
        <v>950</v>
      </c>
    </row>
    <row r="298" spans="1:5" ht="15" customHeight="1">
      <c r="A298" s="22" t="s">
        <v>319</v>
      </c>
      <c r="B298" s="16"/>
      <c r="C298" s="5" t="s">
        <v>1</v>
      </c>
      <c r="D298" s="9" t="s">
        <v>5</v>
      </c>
      <c r="E298" s="40">
        <v>950</v>
      </c>
    </row>
    <row r="299" spans="1:5" ht="15" customHeight="1">
      <c r="A299" s="22" t="s">
        <v>320</v>
      </c>
      <c r="B299" s="16"/>
      <c r="C299" s="5" t="s">
        <v>1</v>
      </c>
      <c r="D299" s="9" t="s">
        <v>5</v>
      </c>
      <c r="E299" s="40">
        <v>950</v>
      </c>
    </row>
    <row r="300" spans="1:5" ht="15" customHeight="1">
      <c r="A300" s="22" t="s">
        <v>321</v>
      </c>
      <c r="B300" s="16"/>
      <c r="C300" s="5" t="s">
        <v>1</v>
      </c>
      <c r="D300" s="9" t="s">
        <v>5</v>
      </c>
      <c r="E300" s="40">
        <v>950</v>
      </c>
    </row>
    <row r="301" spans="1:5" ht="15" customHeight="1">
      <c r="A301" s="22" t="s">
        <v>322</v>
      </c>
      <c r="B301" s="16"/>
      <c r="C301" s="5" t="s">
        <v>1</v>
      </c>
      <c r="D301" s="9" t="s">
        <v>5</v>
      </c>
      <c r="E301" s="40">
        <v>950</v>
      </c>
    </row>
    <row r="302" spans="1:5" ht="15" customHeight="1">
      <c r="A302" s="22" t="s">
        <v>323</v>
      </c>
      <c r="B302" s="16"/>
      <c r="C302" s="5" t="s">
        <v>1</v>
      </c>
      <c r="D302" s="9" t="s">
        <v>5</v>
      </c>
      <c r="E302" s="40">
        <v>950</v>
      </c>
    </row>
    <row r="303" spans="1:5" ht="15" customHeight="1">
      <c r="A303" s="22" t="s">
        <v>324</v>
      </c>
      <c r="B303" s="16"/>
      <c r="C303" s="5" t="s">
        <v>1</v>
      </c>
      <c r="D303" s="9" t="s">
        <v>5</v>
      </c>
      <c r="E303" s="40">
        <v>950</v>
      </c>
    </row>
    <row r="304" spans="1:5" ht="15" customHeight="1">
      <c r="A304" s="22" t="s">
        <v>325</v>
      </c>
      <c r="B304" s="16"/>
      <c r="C304" s="5" t="s">
        <v>1</v>
      </c>
      <c r="D304" s="9" t="s">
        <v>5</v>
      </c>
      <c r="E304" s="40">
        <v>950</v>
      </c>
    </row>
    <row r="305" spans="1:5" ht="15" customHeight="1">
      <c r="A305" s="22" t="s">
        <v>326</v>
      </c>
      <c r="B305" s="16"/>
      <c r="C305" s="5" t="s">
        <v>1</v>
      </c>
      <c r="D305" s="9" t="s">
        <v>5</v>
      </c>
      <c r="E305" s="40">
        <v>950</v>
      </c>
    </row>
    <row r="306" spans="1:5" ht="15" customHeight="1">
      <c r="A306" s="22" t="s">
        <v>327</v>
      </c>
      <c r="B306" s="16"/>
      <c r="C306" s="5" t="s">
        <v>1</v>
      </c>
      <c r="D306" s="9" t="s">
        <v>5</v>
      </c>
      <c r="E306" s="40">
        <v>950</v>
      </c>
    </row>
    <row r="307" spans="1:5" ht="15" customHeight="1">
      <c r="A307" s="22" t="s">
        <v>328</v>
      </c>
      <c r="B307" s="16"/>
      <c r="C307" s="5" t="s">
        <v>1</v>
      </c>
      <c r="D307" s="9" t="s">
        <v>5</v>
      </c>
      <c r="E307" s="40">
        <v>950</v>
      </c>
    </row>
    <row r="308" spans="1:5" ht="15" customHeight="1">
      <c r="A308" s="22" t="s">
        <v>329</v>
      </c>
      <c r="B308" s="16"/>
      <c r="C308" s="5" t="s">
        <v>1</v>
      </c>
      <c r="D308" s="9" t="s">
        <v>5</v>
      </c>
      <c r="E308" s="40">
        <v>950</v>
      </c>
    </row>
    <row r="309" spans="1:5" ht="15" customHeight="1">
      <c r="A309" s="22" t="s">
        <v>330</v>
      </c>
      <c r="B309" s="16"/>
      <c r="C309" s="5" t="s">
        <v>1</v>
      </c>
      <c r="D309" s="9" t="s">
        <v>5</v>
      </c>
      <c r="E309" s="40">
        <v>950</v>
      </c>
    </row>
    <row r="310" spans="1:5" ht="15" customHeight="1">
      <c r="A310" s="22" t="s">
        <v>331</v>
      </c>
      <c r="B310" s="16"/>
      <c r="C310" s="5" t="s">
        <v>1</v>
      </c>
      <c r="D310" s="9" t="s">
        <v>5</v>
      </c>
      <c r="E310" s="40">
        <v>950</v>
      </c>
    </row>
    <row r="311" spans="1:5" ht="15" customHeight="1">
      <c r="A311" s="22" t="s">
        <v>332</v>
      </c>
      <c r="B311" s="16"/>
      <c r="C311" s="5" t="s">
        <v>1</v>
      </c>
      <c r="D311" s="9" t="s">
        <v>5</v>
      </c>
      <c r="E311" s="40">
        <v>950</v>
      </c>
    </row>
    <row r="312" spans="1:5" ht="15" customHeight="1">
      <c r="A312" s="22" t="s">
        <v>333</v>
      </c>
      <c r="B312" s="16"/>
      <c r="C312" s="5" t="s">
        <v>1</v>
      </c>
      <c r="D312" s="9" t="s">
        <v>5</v>
      </c>
      <c r="E312" s="40">
        <v>950</v>
      </c>
    </row>
    <row r="313" spans="1:5" ht="15" customHeight="1">
      <c r="A313" s="22" t="s">
        <v>334</v>
      </c>
      <c r="B313" s="16"/>
      <c r="C313" s="5" t="s">
        <v>1</v>
      </c>
      <c r="D313" s="9" t="s">
        <v>5</v>
      </c>
      <c r="E313" s="40">
        <v>950</v>
      </c>
    </row>
    <row r="314" spans="1:5" ht="15" customHeight="1">
      <c r="A314" s="22" t="s">
        <v>335</v>
      </c>
      <c r="B314" s="16"/>
      <c r="C314" s="5" t="s">
        <v>1</v>
      </c>
      <c r="D314" s="9" t="s">
        <v>5</v>
      </c>
      <c r="E314" s="40">
        <v>950</v>
      </c>
    </row>
    <row r="315" spans="1:5" ht="15" customHeight="1">
      <c r="A315" s="22" t="s">
        <v>336</v>
      </c>
      <c r="B315" s="16"/>
      <c r="C315" s="5" t="s">
        <v>1</v>
      </c>
      <c r="D315" s="9" t="s">
        <v>5</v>
      </c>
      <c r="E315" s="40">
        <v>950</v>
      </c>
    </row>
    <row r="316" spans="1:5" ht="15" customHeight="1">
      <c r="A316" s="22" t="s">
        <v>337</v>
      </c>
      <c r="B316" s="16"/>
      <c r="C316" s="5" t="s">
        <v>1</v>
      </c>
      <c r="D316" s="9" t="s">
        <v>5</v>
      </c>
      <c r="E316" s="40">
        <v>950</v>
      </c>
    </row>
    <row r="317" spans="1:5" ht="15" customHeight="1">
      <c r="A317" s="22" t="s">
        <v>338</v>
      </c>
      <c r="B317" s="16"/>
      <c r="C317" s="5" t="s">
        <v>1</v>
      </c>
      <c r="D317" s="9" t="s">
        <v>5</v>
      </c>
      <c r="E317" s="40">
        <v>950</v>
      </c>
    </row>
    <row r="318" spans="1:5" ht="15" customHeight="1">
      <c r="A318" s="22" t="s">
        <v>339</v>
      </c>
      <c r="B318" s="16"/>
      <c r="C318" s="5" t="s">
        <v>1</v>
      </c>
      <c r="D318" s="9" t="s">
        <v>5</v>
      </c>
      <c r="E318" s="40">
        <v>950</v>
      </c>
    </row>
    <row r="319" spans="1:5" ht="15" customHeight="1">
      <c r="A319" s="23" t="s">
        <v>340</v>
      </c>
      <c r="B319" s="16"/>
      <c r="C319" s="5" t="s">
        <v>1</v>
      </c>
      <c r="D319" s="9" t="s">
        <v>5</v>
      </c>
      <c r="E319" s="40">
        <v>950</v>
      </c>
    </row>
    <row r="320" spans="1:5" ht="15" customHeight="1">
      <c r="A320" s="22" t="s">
        <v>341</v>
      </c>
      <c r="B320" s="16"/>
      <c r="C320" s="5" t="s">
        <v>1</v>
      </c>
      <c r="D320" s="9" t="s">
        <v>5</v>
      </c>
      <c r="E320" s="40">
        <v>950</v>
      </c>
    </row>
    <row r="321" spans="1:5" ht="15" customHeight="1">
      <c r="A321" s="22" t="s">
        <v>342</v>
      </c>
      <c r="B321" s="16"/>
      <c r="C321" s="5" t="s">
        <v>1</v>
      </c>
      <c r="D321" s="9" t="s">
        <v>5</v>
      </c>
      <c r="E321" s="40">
        <v>950</v>
      </c>
    </row>
    <row r="322" spans="1:5" ht="15" customHeight="1">
      <c r="A322" s="22" t="s">
        <v>343</v>
      </c>
      <c r="B322" s="16"/>
      <c r="C322" s="5" t="s">
        <v>1</v>
      </c>
      <c r="D322" s="9" t="s">
        <v>5</v>
      </c>
      <c r="E322" s="40">
        <v>950</v>
      </c>
    </row>
    <row r="323" spans="1:5" ht="15" customHeight="1">
      <c r="A323" s="22" t="s">
        <v>344</v>
      </c>
      <c r="B323" s="16"/>
      <c r="C323" s="5" t="s">
        <v>1</v>
      </c>
      <c r="D323" s="9" t="s">
        <v>5</v>
      </c>
      <c r="E323" s="40">
        <v>950</v>
      </c>
    </row>
    <row r="324" spans="1:5" ht="15" customHeight="1">
      <c r="A324" s="22" t="s">
        <v>345</v>
      </c>
      <c r="B324" s="16"/>
      <c r="C324" s="5" t="s">
        <v>1</v>
      </c>
      <c r="D324" s="9" t="s">
        <v>5</v>
      </c>
      <c r="E324" s="40">
        <v>950</v>
      </c>
    </row>
    <row r="325" spans="1:5" ht="15" customHeight="1">
      <c r="A325" s="22" t="s">
        <v>346</v>
      </c>
      <c r="B325" s="16"/>
      <c r="C325" s="5" t="s">
        <v>1</v>
      </c>
      <c r="D325" s="9" t="s">
        <v>5</v>
      </c>
      <c r="E325" s="40">
        <v>950</v>
      </c>
    </row>
    <row r="326" spans="1:5" ht="15" customHeight="1">
      <c r="A326" s="22" t="s">
        <v>347</v>
      </c>
      <c r="B326" s="16"/>
      <c r="C326" s="5" t="s">
        <v>1</v>
      </c>
      <c r="D326" s="9" t="s">
        <v>5</v>
      </c>
      <c r="E326" s="40">
        <v>950</v>
      </c>
    </row>
    <row r="327" spans="1:5" ht="15" customHeight="1">
      <c r="A327" s="22" t="s">
        <v>348</v>
      </c>
      <c r="B327" s="16"/>
      <c r="C327" s="5" t="s">
        <v>1</v>
      </c>
      <c r="D327" s="9" t="s">
        <v>5</v>
      </c>
      <c r="E327" s="40">
        <v>950</v>
      </c>
    </row>
    <row r="328" spans="1:5" ht="15" customHeight="1">
      <c r="A328" s="22" t="s">
        <v>349</v>
      </c>
      <c r="B328" s="16"/>
      <c r="C328" s="5" t="s">
        <v>1</v>
      </c>
      <c r="D328" s="9" t="s">
        <v>5</v>
      </c>
      <c r="E328" s="40">
        <v>950</v>
      </c>
    </row>
    <row r="329" spans="1:5" ht="15" customHeight="1">
      <c r="A329" s="22" t="s">
        <v>350</v>
      </c>
      <c r="B329" s="16"/>
      <c r="C329" s="5" t="s">
        <v>1</v>
      </c>
      <c r="D329" s="9" t="s">
        <v>5</v>
      </c>
      <c r="E329" s="40">
        <v>950</v>
      </c>
    </row>
    <row r="330" spans="1:5" ht="15" customHeight="1">
      <c r="A330" s="22" t="s">
        <v>351</v>
      </c>
      <c r="B330" s="16"/>
      <c r="C330" s="5" t="s">
        <v>1</v>
      </c>
      <c r="D330" s="9" t="s">
        <v>5</v>
      </c>
      <c r="E330" s="40">
        <v>950</v>
      </c>
    </row>
    <row r="331" spans="1:5" ht="15" customHeight="1">
      <c r="A331" s="23" t="s">
        <v>352</v>
      </c>
      <c r="B331" s="16"/>
      <c r="C331" s="5" t="s">
        <v>1</v>
      </c>
      <c r="D331" s="9" t="s">
        <v>5</v>
      </c>
      <c r="E331" s="40">
        <v>800</v>
      </c>
    </row>
    <row r="332" spans="1:5" ht="15" customHeight="1">
      <c r="A332" s="22" t="s">
        <v>353</v>
      </c>
      <c r="B332" s="16"/>
      <c r="C332" s="5" t="s">
        <v>1</v>
      </c>
      <c r="D332" s="6" t="s">
        <v>8</v>
      </c>
      <c r="E332" s="40">
        <v>800</v>
      </c>
    </row>
    <row r="333" spans="1:5" ht="15" customHeight="1">
      <c r="A333" s="23" t="s">
        <v>354</v>
      </c>
      <c r="B333" s="16"/>
      <c r="C333" s="5" t="s">
        <v>803</v>
      </c>
      <c r="D333" s="6" t="s">
        <v>8</v>
      </c>
      <c r="E333" s="40">
        <v>800</v>
      </c>
    </row>
    <row r="334" spans="1:5" ht="15" customHeight="1">
      <c r="A334" s="22" t="s">
        <v>355</v>
      </c>
      <c r="B334" s="16"/>
      <c r="C334" s="5" t="s">
        <v>803</v>
      </c>
      <c r="D334" s="6" t="s">
        <v>8</v>
      </c>
      <c r="E334" s="40">
        <v>800</v>
      </c>
    </row>
    <row r="335" spans="1:5" ht="15" customHeight="1">
      <c r="A335" s="22" t="s">
        <v>356</v>
      </c>
      <c r="B335" s="16"/>
      <c r="C335" s="5" t="s">
        <v>803</v>
      </c>
      <c r="D335" s="6" t="s">
        <v>8</v>
      </c>
      <c r="E335" s="40">
        <v>800</v>
      </c>
    </row>
    <row r="336" spans="1:5" ht="15" customHeight="1">
      <c r="A336" s="22" t="s">
        <v>357</v>
      </c>
      <c r="B336" s="16"/>
      <c r="C336" s="5" t="s">
        <v>1</v>
      </c>
      <c r="D336" s="6" t="s">
        <v>8</v>
      </c>
      <c r="E336" s="40">
        <v>800</v>
      </c>
    </row>
    <row r="337" spans="1:5" ht="15" customHeight="1">
      <c r="A337" s="22" t="s">
        <v>358</v>
      </c>
      <c r="B337" s="16"/>
      <c r="C337" s="5" t="s">
        <v>1</v>
      </c>
      <c r="D337" s="9" t="s">
        <v>5</v>
      </c>
      <c r="E337" s="40">
        <v>800</v>
      </c>
    </row>
    <row r="338" spans="1:5" ht="15" customHeight="1">
      <c r="A338" s="22" t="s">
        <v>359</v>
      </c>
      <c r="B338" s="16"/>
      <c r="C338" s="5" t="s">
        <v>1</v>
      </c>
      <c r="D338" s="9" t="s">
        <v>5</v>
      </c>
      <c r="E338" s="40">
        <v>800</v>
      </c>
    </row>
    <row r="339" spans="1:5" ht="15" customHeight="1">
      <c r="A339" s="27" t="s">
        <v>360</v>
      </c>
      <c r="B339" s="10"/>
      <c r="C339" s="5" t="s">
        <v>1</v>
      </c>
      <c r="D339" s="9" t="s">
        <v>5</v>
      </c>
      <c r="E339" s="40">
        <v>800</v>
      </c>
    </row>
    <row r="340" spans="1:5" ht="15" customHeight="1">
      <c r="A340" s="27" t="s">
        <v>361</v>
      </c>
      <c r="B340" s="10"/>
      <c r="C340" s="5" t="s">
        <v>1</v>
      </c>
      <c r="D340" s="9" t="s">
        <v>5</v>
      </c>
      <c r="E340" s="40">
        <v>800</v>
      </c>
    </row>
    <row r="341" spans="1:5" ht="15" customHeight="1">
      <c r="A341" s="27" t="s">
        <v>362</v>
      </c>
      <c r="B341" s="10"/>
      <c r="C341" s="5" t="s">
        <v>1</v>
      </c>
      <c r="D341" s="9" t="s">
        <v>5</v>
      </c>
      <c r="E341" s="40">
        <v>1350</v>
      </c>
    </row>
    <row r="342" spans="1:5" ht="15" customHeight="1">
      <c r="A342" s="27" t="s">
        <v>363</v>
      </c>
      <c r="B342" s="10"/>
      <c r="C342" s="5" t="s">
        <v>1</v>
      </c>
      <c r="D342" s="9" t="s">
        <v>5</v>
      </c>
      <c r="E342" s="40">
        <v>1350</v>
      </c>
    </row>
    <row r="343" spans="1:5" ht="15" customHeight="1">
      <c r="A343" s="27" t="s">
        <v>364</v>
      </c>
      <c r="B343" s="10"/>
      <c r="C343" s="5" t="s">
        <v>1</v>
      </c>
      <c r="D343" s="9" t="s">
        <v>5</v>
      </c>
      <c r="E343" s="40">
        <v>1350</v>
      </c>
    </row>
    <row r="344" spans="1:5" ht="15" customHeight="1">
      <c r="A344" s="27" t="s">
        <v>365</v>
      </c>
      <c r="B344" s="10"/>
      <c r="C344" s="5" t="s">
        <v>1</v>
      </c>
      <c r="D344" s="9" t="s">
        <v>5</v>
      </c>
      <c r="E344" s="40">
        <v>1350</v>
      </c>
    </row>
    <row r="345" spans="1:5" ht="15" customHeight="1">
      <c r="A345" s="27" t="s">
        <v>366</v>
      </c>
      <c r="B345" s="10"/>
      <c r="C345" s="5" t="s">
        <v>1</v>
      </c>
      <c r="D345" s="9" t="s">
        <v>5</v>
      </c>
      <c r="E345" s="40">
        <v>850</v>
      </c>
    </row>
    <row r="346" spans="1:5" ht="15" customHeight="1">
      <c r="A346" s="28" t="s">
        <v>367</v>
      </c>
      <c r="B346" s="10"/>
      <c r="C346" s="5" t="s">
        <v>1</v>
      </c>
      <c r="D346" s="9" t="s">
        <v>5</v>
      </c>
      <c r="E346" s="40">
        <v>850</v>
      </c>
    </row>
    <row r="347" spans="1:5" ht="15" customHeight="1">
      <c r="A347" s="28" t="s">
        <v>368</v>
      </c>
      <c r="B347" s="10"/>
      <c r="C347" s="5" t="s">
        <v>1</v>
      </c>
      <c r="D347" s="9" t="s">
        <v>5</v>
      </c>
      <c r="E347" s="40">
        <v>750</v>
      </c>
    </row>
    <row r="348" spans="1:5" ht="15" customHeight="1">
      <c r="A348" s="27" t="s">
        <v>369</v>
      </c>
      <c r="B348" s="10" t="s">
        <v>370</v>
      </c>
      <c r="C348" s="5" t="s">
        <v>1</v>
      </c>
      <c r="D348" s="9" t="s">
        <v>5</v>
      </c>
      <c r="E348" s="40">
        <v>900</v>
      </c>
    </row>
    <row r="349" spans="1:5" ht="15" customHeight="1">
      <c r="A349" s="28" t="s">
        <v>371</v>
      </c>
      <c r="B349" s="10"/>
      <c r="C349" s="5" t="s">
        <v>1</v>
      </c>
      <c r="D349" s="9" t="s">
        <v>5</v>
      </c>
      <c r="E349" s="40">
        <v>900</v>
      </c>
    </row>
    <row r="350" spans="1:5" ht="15" customHeight="1">
      <c r="A350" s="27" t="s">
        <v>372</v>
      </c>
      <c r="B350" s="10"/>
      <c r="C350" s="5" t="s">
        <v>1</v>
      </c>
      <c r="D350" s="9" t="s">
        <v>5</v>
      </c>
      <c r="E350" s="40">
        <v>900</v>
      </c>
    </row>
    <row r="351" spans="1:5" ht="15" customHeight="1">
      <c r="A351" s="27" t="s">
        <v>373</v>
      </c>
      <c r="B351" s="10"/>
      <c r="C351" s="5" t="s">
        <v>1</v>
      </c>
      <c r="D351" s="9" t="s">
        <v>5</v>
      </c>
      <c r="E351" s="40">
        <v>900</v>
      </c>
    </row>
    <row r="352" spans="1:5" ht="15" customHeight="1">
      <c r="A352" s="27" t="s">
        <v>374</v>
      </c>
      <c r="B352" s="10"/>
      <c r="C352" s="5" t="s">
        <v>1</v>
      </c>
      <c r="D352" s="9" t="s">
        <v>5</v>
      </c>
      <c r="E352" s="40">
        <v>900</v>
      </c>
    </row>
    <row r="353" spans="1:5" ht="15" customHeight="1">
      <c r="A353" s="27" t="s">
        <v>375</v>
      </c>
      <c r="B353" s="10"/>
      <c r="C353" s="5" t="s">
        <v>1</v>
      </c>
      <c r="D353" s="9" t="s">
        <v>5</v>
      </c>
      <c r="E353" s="40">
        <v>900</v>
      </c>
    </row>
    <row r="354" spans="1:5" ht="15" customHeight="1">
      <c r="A354" s="27" t="s">
        <v>376</v>
      </c>
      <c r="B354" s="10"/>
      <c r="C354" s="5" t="s">
        <v>1</v>
      </c>
      <c r="D354" s="9" t="s">
        <v>5</v>
      </c>
      <c r="E354" s="40">
        <v>900</v>
      </c>
    </row>
    <row r="355" spans="1:5" ht="15" customHeight="1">
      <c r="A355" s="27" t="s">
        <v>377</v>
      </c>
      <c r="B355" s="10" t="s">
        <v>378</v>
      </c>
      <c r="C355" s="5" t="s">
        <v>1</v>
      </c>
      <c r="D355" s="9" t="s">
        <v>5</v>
      </c>
      <c r="E355" s="40">
        <v>900</v>
      </c>
    </row>
    <row r="356" spans="1:5" ht="15" customHeight="1">
      <c r="A356" s="27" t="s">
        <v>379</v>
      </c>
      <c r="B356" s="10"/>
      <c r="C356" s="5" t="s">
        <v>1</v>
      </c>
      <c r="D356" s="9" t="s">
        <v>5</v>
      </c>
      <c r="E356" s="40">
        <v>900</v>
      </c>
    </row>
    <row r="357" spans="1:5" ht="15" customHeight="1">
      <c r="A357" s="27" t="s">
        <v>380</v>
      </c>
      <c r="B357" s="10"/>
      <c r="C357" s="5" t="s">
        <v>1</v>
      </c>
      <c r="D357" s="9" t="s">
        <v>5</v>
      </c>
      <c r="E357" s="40">
        <v>1200</v>
      </c>
    </row>
    <row r="358" spans="1:5" ht="15" customHeight="1">
      <c r="A358" s="27" t="s">
        <v>381</v>
      </c>
      <c r="B358" s="10"/>
      <c r="C358" s="5" t="s">
        <v>1</v>
      </c>
      <c r="D358" s="9" t="s">
        <v>5</v>
      </c>
      <c r="E358" s="40">
        <v>1200</v>
      </c>
    </row>
    <row r="359" spans="1:5" ht="15" customHeight="1">
      <c r="A359" s="27" t="s">
        <v>382</v>
      </c>
      <c r="B359" s="10" t="s">
        <v>383</v>
      </c>
      <c r="C359" s="5" t="s">
        <v>1</v>
      </c>
      <c r="D359" s="9" t="s">
        <v>5</v>
      </c>
      <c r="E359" s="40">
        <v>1100</v>
      </c>
    </row>
    <row r="360" spans="1:5" ht="15" customHeight="1">
      <c r="A360" s="27" t="s">
        <v>384</v>
      </c>
      <c r="B360" s="10"/>
      <c r="C360" s="5" t="s">
        <v>1</v>
      </c>
      <c r="D360" s="9" t="s">
        <v>5</v>
      </c>
      <c r="E360" s="40">
        <v>1100</v>
      </c>
    </row>
    <row r="361" spans="1:5" ht="15" customHeight="1">
      <c r="A361" s="27" t="s">
        <v>385</v>
      </c>
      <c r="B361" s="10" t="s">
        <v>386</v>
      </c>
      <c r="C361" s="5" t="s">
        <v>1</v>
      </c>
      <c r="D361" s="9" t="s">
        <v>5</v>
      </c>
      <c r="E361" s="40">
        <v>1100</v>
      </c>
    </row>
    <row r="362" spans="1:5" ht="15" customHeight="1">
      <c r="A362" s="31" t="s">
        <v>387</v>
      </c>
      <c r="B362" s="10" t="s">
        <v>383</v>
      </c>
      <c r="C362" s="5" t="s">
        <v>1</v>
      </c>
      <c r="D362" s="7" t="s">
        <v>5</v>
      </c>
      <c r="E362" s="40">
        <v>1100</v>
      </c>
    </row>
    <row r="363" spans="1:5" ht="15" customHeight="1">
      <c r="A363" s="31" t="s">
        <v>388</v>
      </c>
      <c r="B363" s="12" t="s">
        <v>389</v>
      </c>
      <c r="C363" s="5" t="s">
        <v>1</v>
      </c>
      <c r="D363" s="9" t="s">
        <v>5</v>
      </c>
      <c r="E363" s="40">
        <v>1500</v>
      </c>
    </row>
    <row r="364" spans="1:5" ht="15" customHeight="1">
      <c r="A364" s="31" t="s">
        <v>390</v>
      </c>
      <c r="B364" s="10" t="s">
        <v>383</v>
      </c>
      <c r="C364" s="5" t="s">
        <v>1</v>
      </c>
      <c r="D364" s="9" t="s">
        <v>5</v>
      </c>
      <c r="E364" s="40">
        <v>1100</v>
      </c>
    </row>
    <row r="365" spans="1:5" ht="15" customHeight="1">
      <c r="A365" s="31" t="s">
        <v>391</v>
      </c>
      <c r="B365" s="12"/>
      <c r="C365" s="5" t="s">
        <v>1</v>
      </c>
      <c r="D365" s="9" t="s">
        <v>5</v>
      </c>
      <c r="E365" s="40">
        <v>1500</v>
      </c>
    </row>
    <row r="366" spans="1:5" ht="15" customHeight="1">
      <c r="A366" s="37" t="s">
        <v>392</v>
      </c>
      <c r="B366" s="12"/>
      <c r="C366" s="5" t="s">
        <v>1</v>
      </c>
      <c r="D366" s="9" t="s">
        <v>5</v>
      </c>
      <c r="E366" s="40">
        <v>1000</v>
      </c>
    </row>
    <row r="367" spans="1:5" ht="15" customHeight="1">
      <c r="A367" s="31" t="s">
        <v>393</v>
      </c>
      <c r="B367" s="12"/>
      <c r="C367" s="5" t="s">
        <v>1</v>
      </c>
      <c r="D367" s="6" t="s">
        <v>8</v>
      </c>
      <c r="E367" s="40">
        <v>750</v>
      </c>
    </row>
    <row r="368" spans="1:5" ht="15" customHeight="1">
      <c r="A368" s="31" t="s">
        <v>394</v>
      </c>
      <c r="B368" s="11" t="s">
        <v>395</v>
      </c>
      <c r="C368" s="5" t="s">
        <v>1</v>
      </c>
      <c r="D368" s="9" t="s">
        <v>5</v>
      </c>
      <c r="E368" s="40">
        <v>900</v>
      </c>
    </row>
    <row r="369" spans="1:5" ht="15" customHeight="1">
      <c r="A369" s="31" t="s">
        <v>396</v>
      </c>
      <c r="B369" s="11"/>
      <c r="C369" s="5" t="s">
        <v>1</v>
      </c>
      <c r="D369" s="9" t="s">
        <v>5</v>
      </c>
      <c r="E369" s="40">
        <v>900</v>
      </c>
    </row>
    <row r="370" spans="1:5" ht="15" customHeight="1">
      <c r="A370" s="31" t="s">
        <v>397</v>
      </c>
      <c r="B370" s="11" t="s">
        <v>398</v>
      </c>
      <c r="C370" s="5" t="s">
        <v>1</v>
      </c>
      <c r="D370" s="9" t="s">
        <v>5</v>
      </c>
      <c r="E370" s="40">
        <v>750</v>
      </c>
    </row>
    <row r="371" spans="1:5" ht="15" customHeight="1">
      <c r="A371" s="31" t="s">
        <v>399</v>
      </c>
      <c r="B371" s="11" t="s">
        <v>400</v>
      </c>
      <c r="C371" s="5" t="s">
        <v>1</v>
      </c>
      <c r="D371" s="9" t="s">
        <v>5</v>
      </c>
      <c r="E371" s="40">
        <v>750</v>
      </c>
    </row>
    <row r="372" spans="1:5" ht="15" customHeight="1">
      <c r="A372" s="31" t="s">
        <v>401</v>
      </c>
      <c r="B372" s="11"/>
      <c r="C372" s="5" t="s">
        <v>1</v>
      </c>
      <c r="D372" s="9" t="s">
        <v>5</v>
      </c>
      <c r="E372" s="40">
        <v>850</v>
      </c>
    </row>
    <row r="373" spans="1:5" ht="15" customHeight="1">
      <c r="A373" s="31" t="s">
        <v>402</v>
      </c>
      <c r="B373" s="11"/>
      <c r="C373" s="5" t="s">
        <v>1</v>
      </c>
      <c r="D373" s="9" t="s">
        <v>5</v>
      </c>
      <c r="E373" s="40">
        <v>850</v>
      </c>
    </row>
    <row r="374" spans="1:5" ht="15" customHeight="1">
      <c r="A374" s="31" t="s">
        <v>403</v>
      </c>
      <c r="B374" s="11"/>
      <c r="C374" s="5" t="s">
        <v>1</v>
      </c>
      <c r="D374" s="9" t="s">
        <v>5</v>
      </c>
      <c r="E374" s="40">
        <v>850</v>
      </c>
    </row>
    <row r="375" spans="1:5" ht="15" customHeight="1">
      <c r="A375" s="31" t="s">
        <v>404</v>
      </c>
      <c r="B375" s="11"/>
      <c r="C375" s="5" t="s">
        <v>1</v>
      </c>
      <c r="D375" s="9" t="s">
        <v>5</v>
      </c>
      <c r="E375" s="40">
        <v>850</v>
      </c>
    </row>
    <row r="376" spans="1:5" ht="15" customHeight="1">
      <c r="A376" s="33" t="s">
        <v>405</v>
      </c>
      <c r="B376" s="12"/>
      <c r="C376" s="5" t="s">
        <v>1</v>
      </c>
      <c r="D376" s="9" t="s">
        <v>5</v>
      </c>
      <c r="E376" s="40">
        <v>850</v>
      </c>
    </row>
    <row r="377" spans="1:5" ht="15" customHeight="1">
      <c r="A377" s="33" t="s">
        <v>406</v>
      </c>
      <c r="B377" s="12"/>
      <c r="C377" s="5" t="s">
        <v>1</v>
      </c>
      <c r="D377" s="9" t="s">
        <v>5</v>
      </c>
      <c r="E377" s="40">
        <v>850</v>
      </c>
    </row>
    <row r="378" spans="1:5" ht="15" customHeight="1">
      <c r="A378" s="33" t="s">
        <v>407</v>
      </c>
      <c r="B378" s="12"/>
      <c r="C378" s="5" t="s">
        <v>1</v>
      </c>
      <c r="D378" s="9" t="s">
        <v>5</v>
      </c>
      <c r="E378" s="40">
        <v>850</v>
      </c>
    </row>
    <row r="379" spans="1:5" ht="15" customHeight="1">
      <c r="A379" s="13" t="s">
        <v>408</v>
      </c>
      <c r="B379" s="10" t="s">
        <v>409</v>
      </c>
      <c r="C379" s="5" t="s">
        <v>1</v>
      </c>
      <c r="D379" s="9" t="s">
        <v>5</v>
      </c>
      <c r="E379" s="40">
        <v>850</v>
      </c>
    </row>
    <row r="380" spans="1:5" ht="15" customHeight="1">
      <c r="A380" s="22" t="s">
        <v>410</v>
      </c>
      <c r="B380" s="1" t="s">
        <v>411</v>
      </c>
      <c r="C380" s="14" t="s">
        <v>412</v>
      </c>
      <c r="D380" s="9" t="s">
        <v>641</v>
      </c>
      <c r="E380" s="40">
        <v>6000</v>
      </c>
    </row>
    <row r="381" spans="1:5" ht="15" customHeight="1">
      <c r="A381" s="22" t="s">
        <v>414</v>
      </c>
      <c r="B381" s="1"/>
      <c r="C381" s="14" t="s">
        <v>412</v>
      </c>
      <c r="D381" s="9" t="s">
        <v>641</v>
      </c>
      <c r="E381" s="40">
        <v>6000</v>
      </c>
    </row>
    <row r="382" spans="1:5" ht="15" customHeight="1">
      <c r="A382" s="22" t="s">
        <v>415</v>
      </c>
      <c r="B382" s="1" t="s">
        <v>416</v>
      </c>
      <c r="C382" s="5" t="s">
        <v>1</v>
      </c>
      <c r="D382" s="6" t="s">
        <v>8</v>
      </c>
      <c r="E382" s="40">
        <v>850</v>
      </c>
    </row>
    <row r="383" spans="1:5" ht="15" customHeight="1">
      <c r="A383" s="22" t="s">
        <v>417</v>
      </c>
      <c r="B383" s="1"/>
      <c r="C383" s="5" t="s">
        <v>1</v>
      </c>
      <c r="D383" s="9" t="s">
        <v>5</v>
      </c>
      <c r="E383" s="40">
        <v>850</v>
      </c>
    </row>
    <row r="384" spans="1:5" ht="15" customHeight="1">
      <c r="A384" s="23" t="s">
        <v>418</v>
      </c>
      <c r="B384" s="1"/>
      <c r="C384" s="5" t="s">
        <v>1</v>
      </c>
      <c r="D384" s="9" t="s">
        <v>5</v>
      </c>
      <c r="E384" s="40">
        <v>950</v>
      </c>
    </row>
    <row r="385" spans="1:5" ht="15" customHeight="1">
      <c r="A385" s="22" t="s">
        <v>419</v>
      </c>
      <c r="B385" s="1"/>
      <c r="C385" s="5" t="s">
        <v>1</v>
      </c>
      <c r="D385" s="9" t="s">
        <v>5</v>
      </c>
      <c r="E385" s="40">
        <v>950</v>
      </c>
    </row>
    <row r="386" spans="1:5" ht="15" customHeight="1">
      <c r="A386" s="22" t="s">
        <v>420</v>
      </c>
      <c r="B386" s="1"/>
      <c r="C386" s="5" t="s">
        <v>1</v>
      </c>
      <c r="D386" s="9" t="s">
        <v>5</v>
      </c>
      <c r="E386" s="40">
        <v>850</v>
      </c>
    </row>
    <row r="387" spans="1:5" ht="15" customHeight="1">
      <c r="A387" s="22" t="s">
        <v>421</v>
      </c>
      <c r="B387" s="1"/>
      <c r="C387" s="5" t="s">
        <v>1</v>
      </c>
      <c r="D387" s="9" t="s">
        <v>5</v>
      </c>
      <c r="E387" s="40">
        <v>950</v>
      </c>
    </row>
    <row r="388" spans="1:5" ht="15" customHeight="1">
      <c r="A388" s="22" t="s">
        <v>422</v>
      </c>
      <c r="B388" s="1"/>
      <c r="C388" s="5" t="s">
        <v>1</v>
      </c>
      <c r="D388" s="9" t="s">
        <v>5</v>
      </c>
      <c r="E388" s="40">
        <v>850</v>
      </c>
    </row>
    <row r="389" spans="1:5" ht="15" customHeight="1">
      <c r="A389" s="22" t="s">
        <v>423</v>
      </c>
      <c r="B389" s="1" t="s">
        <v>416</v>
      </c>
      <c r="C389" s="5" t="s">
        <v>1</v>
      </c>
      <c r="D389" s="9" t="s">
        <v>5</v>
      </c>
      <c r="E389" s="40">
        <v>850</v>
      </c>
    </row>
    <row r="390" spans="1:5" ht="15" customHeight="1">
      <c r="A390" s="22" t="s">
        <v>424</v>
      </c>
      <c r="B390" s="1"/>
      <c r="C390" s="5" t="s">
        <v>1</v>
      </c>
      <c r="D390" s="9" t="s">
        <v>5</v>
      </c>
      <c r="E390" s="40">
        <v>950</v>
      </c>
    </row>
    <row r="391" spans="1:5" ht="15" customHeight="1">
      <c r="A391" s="22" t="s">
        <v>425</v>
      </c>
      <c r="B391" s="1"/>
      <c r="C391" s="5" t="s">
        <v>1</v>
      </c>
      <c r="D391" s="9" t="s">
        <v>5</v>
      </c>
      <c r="E391" s="40">
        <v>850</v>
      </c>
    </row>
    <row r="392" spans="1:5" ht="15" customHeight="1">
      <c r="A392" s="22" t="s">
        <v>426</v>
      </c>
      <c r="B392" s="1"/>
      <c r="C392" s="5" t="s">
        <v>1</v>
      </c>
      <c r="D392" s="9" t="s">
        <v>5</v>
      </c>
      <c r="E392" s="40">
        <v>850</v>
      </c>
    </row>
    <row r="393" spans="1:5" ht="15" customHeight="1">
      <c r="A393" s="22" t="s">
        <v>427</v>
      </c>
      <c r="B393" s="1"/>
      <c r="C393" s="5" t="s">
        <v>1</v>
      </c>
      <c r="D393" s="9" t="s">
        <v>5</v>
      </c>
      <c r="E393" s="40">
        <v>1100</v>
      </c>
    </row>
    <row r="394" spans="1:5" ht="15" customHeight="1">
      <c r="A394" s="22" t="s">
        <v>428</v>
      </c>
      <c r="B394" s="1"/>
      <c r="C394" s="5" t="s">
        <v>1</v>
      </c>
      <c r="D394" s="9" t="s">
        <v>5</v>
      </c>
      <c r="E394" s="40">
        <v>900</v>
      </c>
    </row>
    <row r="395" spans="1:5" ht="15" customHeight="1">
      <c r="A395" s="22" t="s">
        <v>429</v>
      </c>
      <c r="B395" s="1"/>
      <c r="C395" s="5" t="s">
        <v>1</v>
      </c>
      <c r="D395" s="9" t="s">
        <v>5</v>
      </c>
      <c r="E395" s="40">
        <v>900</v>
      </c>
    </row>
    <row r="396" spans="1:5" ht="15" customHeight="1">
      <c r="A396" s="22" t="s">
        <v>430</v>
      </c>
      <c r="B396" s="1" t="s">
        <v>431</v>
      </c>
      <c r="C396" s="5" t="s">
        <v>1</v>
      </c>
      <c r="D396" s="9" t="s">
        <v>5</v>
      </c>
      <c r="E396" s="40">
        <v>900</v>
      </c>
    </row>
    <row r="397" spans="1:5" ht="15" customHeight="1">
      <c r="A397" s="28" t="s">
        <v>432</v>
      </c>
      <c r="B397" s="10" t="s">
        <v>433</v>
      </c>
      <c r="C397" s="9" t="s">
        <v>803</v>
      </c>
      <c r="D397" s="9" t="s">
        <v>5</v>
      </c>
      <c r="E397" s="40">
        <v>1200</v>
      </c>
    </row>
    <row r="398" spans="1:5" ht="15" customHeight="1">
      <c r="A398" s="27" t="s">
        <v>434</v>
      </c>
      <c r="B398" s="10"/>
      <c r="C398" s="5" t="s">
        <v>1</v>
      </c>
      <c r="D398" s="9" t="s">
        <v>5</v>
      </c>
      <c r="E398" s="40">
        <v>1100</v>
      </c>
    </row>
    <row r="399" spans="1:5" ht="15" customHeight="1">
      <c r="A399" s="28" t="s">
        <v>435</v>
      </c>
      <c r="B399" s="10" t="s">
        <v>436</v>
      </c>
      <c r="C399" s="5" t="s">
        <v>1</v>
      </c>
      <c r="D399" s="9" t="s">
        <v>5</v>
      </c>
      <c r="E399" s="40">
        <v>750</v>
      </c>
    </row>
    <row r="400" spans="1:5" ht="15" customHeight="1">
      <c r="A400" s="27" t="s">
        <v>814</v>
      </c>
      <c r="B400" s="10"/>
      <c r="C400" s="5" t="s">
        <v>412</v>
      </c>
      <c r="D400" s="9" t="s">
        <v>413</v>
      </c>
      <c r="E400" s="40">
        <v>5500</v>
      </c>
    </row>
    <row r="401" spans="1:5" ht="15" customHeight="1">
      <c r="A401" s="27" t="s">
        <v>437</v>
      </c>
      <c r="B401" s="10" t="s">
        <v>438</v>
      </c>
      <c r="C401" s="5" t="s">
        <v>1</v>
      </c>
      <c r="D401" s="9" t="s">
        <v>5</v>
      </c>
      <c r="E401" s="40">
        <v>900</v>
      </c>
    </row>
    <row r="402" spans="1:5" ht="15" customHeight="1">
      <c r="A402" s="27" t="s">
        <v>439</v>
      </c>
      <c r="B402" s="10"/>
      <c r="C402" s="5" t="s">
        <v>51</v>
      </c>
      <c r="D402" s="9" t="s">
        <v>5</v>
      </c>
      <c r="E402" s="40">
        <v>1550</v>
      </c>
    </row>
    <row r="403" spans="1:5" ht="15" customHeight="1">
      <c r="A403" s="27" t="s">
        <v>440</v>
      </c>
      <c r="B403" s="10"/>
      <c r="C403" s="5" t="s">
        <v>51</v>
      </c>
      <c r="D403" s="9" t="s">
        <v>5</v>
      </c>
      <c r="E403" s="40">
        <v>1550</v>
      </c>
    </row>
    <row r="404" spans="1:5" ht="15" customHeight="1">
      <c r="A404" s="27" t="s">
        <v>441</v>
      </c>
      <c r="B404" s="10"/>
      <c r="C404" s="5" t="s">
        <v>51</v>
      </c>
      <c r="D404" s="9" t="s">
        <v>5</v>
      </c>
      <c r="E404" s="40">
        <v>1500</v>
      </c>
    </row>
    <row r="405" spans="1:5" ht="15" customHeight="1">
      <c r="A405" s="27" t="s">
        <v>442</v>
      </c>
      <c r="B405" s="10"/>
      <c r="C405" s="5" t="s">
        <v>51</v>
      </c>
      <c r="D405" s="9" t="s">
        <v>5</v>
      </c>
      <c r="E405" s="40">
        <v>1550</v>
      </c>
    </row>
    <row r="406" spans="1:5" ht="15" customHeight="1">
      <c r="A406" s="27" t="s">
        <v>443</v>
      </c>
      <c r="B406" s="10"/>
      <c r="C406" s="5" t="s">
        <v>51</v>
      </c>
      <c r="D406" s="9" t="s">
        <v>5</v>
      </c>
      <c r="E406" s="40">
        <v>1550</v>
      </c>
    </row>
    <row r="407" spans="1:5" ht="15" customHeight="1">
      <c r="A407" s="27" t="s">
        <v>444</v>
      </c>
      <c r="B407" s="10"/>
      <c r="C407" s="5" t="s">
        <v>51</v>
      </c>
      <c r="D407" s="9" t="s">
        <v>5</v>
      </c>
      <c r="E407" s="40">
        <v>1550</v>
      </c>
    </row>
    <row r="408" spans="1:5" ht="15" customHeight="1">
      <c r="A408" s="27" t="s">
        <v>445</v>
      </c>
      <c r="B408" s="10"/>
      <c r="C408" s="5" t="s">
        <v>51</v>
      </c>
      <c r="D408" s="9" t="s">
        <v>5</v>
      </c>
      <c r="E408" s="40">
        <v>1550</v>
      </c>
    </row>
    <row r="409" spans="1:5" ht="15" customHeight="1">
      <c r="A409" s="27" t="s">
        <v>446</v>
      </c>
      <c r="B409" s="10"/>
      <c r="C409" s="5" t="s">
        <v>1</v>
      </c>
      <c r="D409" s="9" t="s">
        <v>5</v>
      </c>
      <c r="E409" s="40">
        <v>1200</v>
      </c>
    </row>
    <row r="410" spans="1:5" ht="15" customHeight="1">
      <c r="A410" s="13" t="s">
        <v>447</v>
      </c>
      <c r="B410" s="10"/>
      <c r="C410" s="5" t="s">
        <v>1</v>
      </c>
      <c r="D410" s="9" t="s">
        <v>5</v>
      </c>
      <c r="E410" s="40">
        <v>900</v>
      </c>
    </row>
    <row r="411" spans="1:5" ht="15" customHeight="1">
      <c r="A411" s="13" t="s">
        <v>448</v>
      </c>
      <c r="B411" s="10"/>
      <c r="C411" s="5" t="s">
        <v>1</v>
      </c>
      <c r="D411" s="9" t="s">
        <v>5</v>
      </c>
      <c r="E411" s="40">
        <v>900</v>
      </c>
    </row>
    <row r="412" spans="1:5" ht="15" customHeight="1">
      <c r="A412" s="22" t="s">
        <v>449</v>
      </c>
      <c r="B412" s="1" t="s">
        <v>450</v>
      </c>
      <c r="C412" s="5" t="s">
        <v>1</v>
      </c>
      <c r="D412" s="9" t="s">
        <v>5</v>
      </c>
      <c r="E412" s="40">
        <v>900</v>
      </c>
    </row>
    <row r="413" spans="1:5" ht="15" customHeight="1">
      <c r="A413" s="22" t="s">
        <v>451</v>
      </c>
      <c r="B413" s="1"/>
      <c r="C413" s="5" t="s">
        <v>1</v>
      </c>
      <c r="D413" s="9" t="s">
        <v>5</v>
      </c>
      <c r="E413" s="40">
        <v>900</v>
      </c>
    </row>
    <row r="414" spans="1:5" ht="15" customHeight="1">
      <c r="A414" s="22" t="s">
        <v>452</v>
      </c>
      <c r="B414" s="1"/>
      <c r="C414" s="5" t="s">
        <v>1</v>
      </c>
      <c r="D414" s="6" t="s">
        <v>413</v>
      </c>
      <c r="E414" s="40">
        <v>800</v>
      </c>
    </row>
    <row r="415" spans="1:5" ht="15" customHeight="1">
      <c r="A415" s="22" t="s">
        <v>453</v>
      </c>
      <c r="B415" s="1"/>
      <c r="C415" s="5" t="s">
        <v>1</v>
      </c>
      <c r="D415" s="9" t="s">
        <v>5</v>
      </c>
      <c r="E415" s="40">
        <v>1200</v>
      </c>
    </row>
    <row r="416" spans="1:5" ht="15" customHeight="1">
      <c r="A416" s="23" t="s">
        <v>454</v>
      </c>
      <c r="B416" s="1"/>
      <c r="C416" s="5" t="s">
        <v>1</v>
      </c>
      <c r="D416" s="9" t="s">
        <v>5</v>
      </c>
      <c r="E416" s="40">
        <v>1600</v>
      </c>
    </row>
    <row r="417" spans="1:5" ht="15" customHeight="1">
      <c r="A417" s="22" t="s">
        <v>455</v>
      </c>
      <c r="B417" s="1" t="s">
        <v>456</v>
      </c>
      <c r="C417" s="5" t="s">
        <v>51</v>
      </c>
      <c r="D417" s="9" t="s">
        <v>413</v>
      </c>
      <c r="E417" s="40">
        <v>1200</v>
      </c>
    </row>
    <row r="418" spans="1:5" ht="15" customHeight="1">
      <c r="A418" s="22" t="s">
        <v>457</v>
      </c>
      <c r="B418" s="1"/>
      <c r="C418" s="5" t="s">
        <v>1</v>
      </c>
      <c r="D418" s="9" t="s">
        <v>5</v>
      </c>
      <c r="E418" s="40">
        <v>1500</v>
      </c>
    </row>
    <row r="419" spans="1:5" ht="15" customHeight="1">
      <c r="A419" s="22" t="s">
        <v>458</v>
      </c>
      <c r="B419" s="1"/>
      <c r="C419" s="5" t="s">
        <v>1</v>
      </c>
      <c r="D419" s="9" t="s">
        <v>5</v>
      </c>
      <c r="E419" s="40">
        <v>2500</v>
      </c>
    </row>
    <row r="420" spans="1:5" ht="15" customHeight="1">
      <c r="A420" s="27" t="s">
        <v>459</v>
      </c>
      <c r="B420" s="10" t="s">
        <v>460</v>
      </c>
      <c r="C420" s="5" t="s">
        <v>1</v>
      </c>
      <c r="D420" s="9" t="s">
        <v>5</v>
      </c>
      <c r="E420" s="40">
        <v>900</v>
      </c>
    </row>
    <row r="421" spans="1:5" ht="15" customHeight="1">
      <c r="A421" s="27" t="s">
        <v>461</v>
      </c>
      <c r="B421" s="10"/>
      <c r="C421" s="5" t="s">
        <v>1</v>
      </c>
      <c r="D421" s="9" t="s">
        <v>5</v>
      </c>
      <c r="E421" s="40">
        <v>900</v>
      </c>
    </row>
    <row r="422" spans="1:5" ht="15" customHeight="1">
      <c r="A422" s="27" t="s">
        <v>462</v>
      </c>
      <c r="B422" s="10"/>
      <c r="C422" s="5" t="s">
        <v>1</v>
      </c>
      <c r="D422" s="9" t="s">
        <v>5</v>
      </c>
      <c r="E422" s="40">
        <v>900</v>
      </c>
    </row>
    <row r="423" spans="1:5" ht="15" customHeight="1">
      <c r="A423" s="27" t="s">
        <v>463</v>
      </c>
      <c r="B423" s="10"/>
      <c r="C423" s="5" t="s">
        <v>1</v>
      </c>
      <c r="D423" s="9" t="s">
        <v>5</v>
      </c>
      <c r="E423" s="40">
        <v>900</v>
      </c>
    </row>
    <row r="424" spans="1:5" ht="15" customHeight="1">
      <c r="A424" s="27" t="s">
        <v>464</v>
      </c>
      <c r="B424" s="10" t="s">
        <v>465</v>
      </c>
      <c r="C424" s="5" t="s">
        <v>1</v>
      </c>
      <c r="D424" s="6" t="s">
        <v>8</v>
      </c>
      <c r="E424" s="40">
        <v>750</v>
      </c>
    </row>
    <row r="425" spans="1:5" ht="15" customHeight="1">
      <c r="A425" s="27" t="s">
        <v>466</v>
      </c>
      <c r="B425" s="10"/>
      <c r="C425" s="5" t="s">
        <v>1</v>
      </c>
      <c r="D425" s="9" t="s">
        <v>5</v>
      </c>
      <c r="E425" s="40">
        <v>900</v>
      </c>
    </row>
    <row r="426" spans="1:5" ht="15" customHeight="1">
      <c r="A426" s="35" t="s">
        <v>467</v>
      </c>
      <c r="B426" s="10"/>
      <c r="C426" s="5" t="s">
        <v>1</v>
      </c>
      <c r="D426" s="9" t="s">
        <v>5</v>
      </c>
      <c r="E426" s="40">
        <v>900</v>
      </c>
    </row>
    <row r="427" spans="1:5" ht="15" customHeight="1">
      <c r="A427" s="35" t="s">
        <v>468</v>
      </c>
      <c r="B427" s="10"/>
      <c r="C427" s="5" t="s">
        <v>1</v>
      </c>
      <c r="D427" s="9" t="s">
        <v>5</v>
      </c>
      <c r="E427" s="40">
        <v>900</v>
      </c>
    </row>
    <row r="428" spans="1:5" ht="15" customHeight="1">
      <c r="A428" s="35" t="s">
        <v>469</v>
      </c>
      <c r="B428" s="10"/>
      <c r="C428" s="5" t="s">
        <v>1</v>
      </c>
      <c r="D428" s="9" t="s">
        <v>5</v>
      </c>
      <c r="E428" s="40">
        <v>900</v>
      </c>
    </row>
    <row r="429" spans="1:5" ht="15" customHeight="1">
      <c r="A429" s="35" t="s">
        <v>470</v>
      </c>
      <c r="B429" s="10"/>
      <c r="C429" s="5" t="s">
        <v>1</v>
      </c>
      <c r="D429" s="9" t="s">
        <v>5</v>
      </c>
      <c r="E429" s="40">
        <v>900</v>
      </c>
    </row>
    <row r="430" spans="1:5" ht="15" customHeight="1">
      <c r="A430" s="35" t="s">
        <v>471</v>
      </c>
      <c r="B430" s="10"/>
      <c r="C430" s="5" t="s">
        <v>1</v>
      </c>
      <c r="D430" s="9" t="s">
        <v>5</v>
      </c>
      <c r="E430" s="40">
        <v>900</v>
      </c>
    </row>
    <row r="431" spans="1:5" ht="15" customHeight="1">
      <c r="A431" s="27" t="s">
        <v>472</v>
      </c>
      <c r="B431" s="10"/>
      <c r="C431" s="5" t="s">
        <v>1</v>
      </c>
      <c r="D431" s="9" t="s">
        <v>5</v>
      </c>
      <c r="E431" s="40">
        <v>900</v>
      </c>
    </row>
    <row r="432" spans="1:5" ht="15" customHeight="1">
      <c r="A432" s="27" t="s">
        <v>473</v>
      </c>
      <c r="B432" s="10"/>
      <c r="C432" s="5" t="s">
        <v>1</v>
      </c>
      <c r="D432" s="6" t="s">
        <v>8</v>
      </c>
      <c r="E432" s="40">
        <v>750</v>
      </c>
    </row>
    <row r="433" spans="1:5" ht="15" customHeight="1">
      <c r="A433" s="28" t="s">
        <v>474</v>
      </c>
      <c r="B433" s="10"/>
      <c r="C433" s="5" t="s">
        <v>1</v>
      </c>
      <c r="D433" s="6" t="s">
        <v>8</v>
      </c>
      <c r="E433" s="40">
        <v>750</v>
      </c>
    </row>
    <row r="434" spans="1:5" ht="15" customHeight="1">
      <c r="A434" s="27" t="s">
        <v>475</v>
      </c>
      <c r="B434" s="10"/>
      <c r="C434" s="5" t="s">
        <v>1</v>
      </c>
      <c r="D434" s="6" t="s">
        <v>8</v>
      </c>
      <c r="E434" s="40">
        <v>750</v>
      </c>
    </row>
    <row r="435" spans="1:5" ht="15" customHeight="1">
      <c r="A435" s="27" t="s">
        <v>476</v>
      </c>
      <c r="B435" s="10"/>
      <c r="C435" s="5" t="s">
        <v>1</v>
      </c>
      <c r="D435" s="6" t="s">
        <v>8</v>
      </c>
      <c r="E435" s="40">
        <v>750</v>
      </c>
    </row>
    <row r="436" spans="1:5" ht="15" customHeight="1">
      <c r="A436" s="27" t="s">
        <v>477</v>
      </c>
      <c r="B436" s="10"/>
      <c r="C436" s="5" t="s">
        <v>1</v>
      </c>
      <c r="D436" s="6" t="s">
        <v>8</v>
      </c>
      <c r="E436" s="40">
        <v>750</v>
      </c>
    </row>
    <row r="437" spans="1:5" ht="15" customHeight="1">
      <c r="A437" s="26" t="s">
        <v>478</v>
      </c>
      <c r="B437" s="17"/>
      <c r="C437" s="5" t="s">
        <v>1</v>
      </c>
      <c r="D437" s="9" t="s">
        <v>5</v>
      </c>
      <c r="E437" s="41">
        <v>1200</v>
      </c>
    </row>
    <row r="438" spans="1:5" ht="30" customHeight="1">
      <c r="A438" s="28" t="s">
        <v>479</v>
      </c>
      <c r="B438" s="10"/>
      <c r="C438" s="5" t="s">
        <v>1</v>
      </c>
      <c r="D438" s="9" t="s">
        <v>413</v>
      </c>
      <c r="E438" s="40">
        <v>900</v>
      </c>
    </row>
    <row r="439" spans="1:5" ht="15" customHeight="1">
      <c r="A439" s="27" t="s">
        <v>480</v>
      </c>
      <c r="B439" s="10"/>
      <c r="C439" s="5" t="s">
        <v>1</v>
      </c>
      <c r="D439" s="9" t="s">
        <v>5</v>
      </c>
      <c r="E439" s="40">
        <v>900</v>
      </c>
    </row>
    <row r="440" spans="1:5" ht="15" customHeight="1">
      <c r="A440" s="28" t="s">
        <v>481</v>
      </c>
      <c r="B440" s="10"/>
      <c r="C440" s="5" t="s">
        <v>1</v>
      </c>
      <c r="D440" s="9" t="s">
        <v>5</v>
      </c>
      <c r="E440" s="40">
        <v>900</v>
      </c>
    </row>
    <row r="441" spans="1:5" ht="15" customHeight="1">
      <c r="A441" s="27" t="s">
        <v>482</v>
      </c>
      <c r="B441" s="10"/>
      <c r="C441" s="5" t="s">
        <v>1</v>
      </c>
      <c r="D441" s="9" t="s">
        <v>5</v>
      </c>
      <c r="E441" s="40">
        <v>900</v>
      </c>
    </row>
    <row r="442" spans="1:5" ht="15" customHeight="1">
      <c r="A442" s="27" t="s">
        <v>483</v>
      </c>
      <c r="B442" s="10" t="s">
        <v>484</v>
      </c>
      <c r="C442" s="5" t="s">
        <v>1</v>
      </c>
      <c r="D442" s="6" t="s">
        <v>8</v>
      </c>
      <c r="E442" s="40">
        <v>750</v>
      </c>
    </row>
    <row r="443" spans="1:5" ht="15" customHeight="1">
      <c r="A443" s="27" t="s">
        <v>485</v>
      </c>
      <c r="B443" s="10"/>
      <c r="C443" s="5" t="s">
        <v>1</v>
      </c>
      <c r="D443" s="9" t="s">
        <v>5</v>
      </c>
      <c r="E443" s="40">
        <v>800</v>
      </c>
    </row>
    <row r="444" spans="1:5" ht="15" customHeight="1">
      <c r="A444" s="27" t="s">
        <v>486</v>
      </c>
      <c r="B444" s="10"/>
      <c r="C444" s="5" t="s">
        <v>1</v>
      </c>
      <c r="D444" s="9" t="s">
        <v>5</v>
      </c>
      <c r="E444" s="40">
        <v>850</v>
      </c>
    </row>
    <row r="445" spans="1:5" ht="15" customHeight="1">
      <c r="A445" s="27" t="s">
        <v>487</v>
      </c>
      <c r="B445" s="10"/>
      <c r="C445" s="5" t="s">
        <v>1</v>
      </c>
      <c r="D445" s="9" t="s">
        <v>5</v>
      </c>
      <c r="E445" s="40">
        <v>850</v>
      </c>
    </row>
    <row r="446" spans="1:5" ht="15" customHeight="1">
      <c r="A446" s="27" t="s">
        <v>488</v>
      </c>
      <c r="B446" s="10"/>
      <c r="C446" s="5" t="s">
        <v>1</v>
      </c>
      <c r="D446" s="9" t="s">
        <v>5</v>
      </c>
      <c r="E446" s="40">
        <v>850</v>
      </c>
    </row>
    <row r="447" spans="1:5" ht="15" customHeight="1">
      <c r="A447" s="28" t="s">
        <v>489</v>
      </c>
      <c r="B447" s="10" t="s">
        <v>490</v>
      </c>
      <c r="C447" s="5" t="s">
        <v>1</v>
      </c>
      <c r="D447" s="9" t="s">
        <v>5</v>
      </c>
      <c r="E447" s="40">
        <v>750</v>
      </c>
    </row>
    <row r="448" spans="1:5" ht="15" customHeight="1">
      <c r="A448" s="27" t="s">
        <v>491</v>
      </c>
      <c r="B448" s="10"/>
      <c r="C448" s="5" t="s">
        <v>1</v>
      </c>
      <c r="D448" s="9" t="s">
        <v>5</v>
      </c>
      <c r="E448" s="40">
        <v>1200</v>
      </c>
    </row>
    <row r="449" spans="1:5" ht="15" customHeight="1">
      <c r="A449" s="27" t="s">
        <v>492</v>
      </c>
      <c r="B449" s="10"/>
      <c r="C449" s="5" t="s">
        <v>1</v>
      </c>
      <c r="D449" s="9" t="s">
        <v>5</v>
      </c>
      <c r="E449" s="40">
        <v>1000</v>
      </c>
    </row>
    <row r="450" spans="1:5" ht="15" customHeight="1">
      <c r="A450" s="27" t="s">
        <v>493</v>
      </c>
      <c r="B450" s="10" t="s">
        <v>494</v>
      </c>
      <c r="C450" s="5" t="s">
        <v>51</v>
      </c>
      <c r="D450" s="9" t="s">
        <v>5</v>
      </c>
      <c r="E450" s="40">
        <v>1000</v>
      </c>
    </row>
    <row r="451" spans="1:5" ht="15" customHeight="1">
      <c r="A451" s="27" t="s">
        <v>495</v>
      </c>
      <c r="B451" s="10" t="s">
        <v>494</v>
      </c>
      <c r="C451" s="5" t="s">
        <v>1</v>
      </c>
      <c r="D451" s="9" t="s">
        <v>5</v>
      </c>
      <c r="E451" s="40">
        <v>1600</v>
      </c>
    </row>
    <row r="452" spans="1:5" ht="15" customHeight="1">
      <c r="A452" s="28" t="s">
        <v>496</v>
      </c>
      <c r="B452" s="10"/>
      <c r="C452" s="5" t="s">
        <v>1</v>
      </c>
      <c r="D452" s="9" t="s">
        <v>5</v>
      </c>
      <c r="E452" s="40">
        <v>1000</v>
      </c>
    </row>
    <row r="453" spans="1:5" ht="15" customHeight="1">
      <c r="A453" s="27" t="s">
        <v>497</v>
      </c>
      <c r="B453" s="10"/>
      <c r="C453" s="5" t="s">
        <v>1</v>
      </c>
      <c r="D453" s="9" t="s">
        <v>5</v>
      </c>
      <c r="E453" s="40">
        <v>1000</v>
      </c>
    </row>
    <row r="454" spans="1:5" ht="15" customHeight="1">
      <c r="A454" s="27" t="s">
        <v>498</v>
      </c>
      <c r="B454" s="10"/>
      <c r="C454" s="5" t="s">
        <v>1</v>
      </c>
      <c r="D454" s="9" t="s">
        <v>5</v>
      </c>
      <c r="E454" s="40">
        <v>1000</v>
      </c>
    </row>
    <row r="455" spans="1:5" ht="15" customHeight="1">
      <c r="A455" s="27" t="s">
        <v>499</v>
      </c>
      <c r="B455" s="10"/>
      <c r="C455" s="5" t="s">
        <v>1</v>
      </c>
      <c r="D455" s="9" t="s">
        <v>5</v>
      </c>
      <c r="E455" s="40">
        <v>1000</v>
      </c>
    </row>
    <row r="456" spans="1:5" ht="15" customHeight="1">
      <c r="A456" s="27" t="s">
        <v>500</v>
      </c>
      <c r="B456" s="10"/>
      <c r="C456" s="5" t="s">
        <v>1</v>
      </c>
      <c r="D456" s="9" t="s">
        <v>5</v>
      </c>
      <c r="E456" s="40">
        <v>1000</v>
      </c>
    </row>
    <row r="457" spans="1:5" ht="15" customHeight="1">
      <c r="A457" s="27" t="s">
        <v>501</v>
      </c>
      <c r="B457" s="10"/>
      <c r="C457" s="5" t="s">
        <v>1</v>
      </c>
      <c r="D457" s="9" t="s">
        <v>413</v>
      </c>
      <c r="E457" s="40">
        <v>1000</v>
      </c>
    </row>
    <row r="458" spans="1:5" ht="15" customHeight="1">
      <c r="A458" s="27" t="s">
        <v>502</v>
      </c>
      <c r="B458" s="10"/>
      <c r="C458" s="5" t="s">
        <v>1</v>
      </c>
      <c r="D458" s="9" t="s">
        <v>5</v>
      </c>
      <c r="E458" s="40">
        <v>1000</v>
      </c>
    </row>
    <row r="459" spans="1:5" ht="15" customHeight="1">
      <c r="A459" s="27" t="s">
        <v>503</v>
      </c>
      <c r="B459" s="10"/>
      <c r="C459" s="5" t="s">
        <v>1</v>
      </c>
      <c r="D459" s="9" t="s">
        <v>5</v>
      </c>
      <c r="E459" s="40">
        <v>1000</v>
      </c>
    </row>
    <row r="460" spans="1:5" ht="15" customHeight="1">
      <c r="A460" s="27" t="s">
        <v>504</v>
      </c>
      <c r="B460" s="10"/>
      <c r="C460" s="5" t="s">
        <v>1</v>
      </c>
      <c r="D460" s="9" t="s">
        <v>5</v>
      </c>
      <c r="E460" s="40">
        <v>1000</v>
      </c>
    </row>
    <row r="461" spans="1:5" ht="15" customHeight="1">
      <c r="A461" s="27" t="s">
        <v>505</v>
      </c>
      <c r="B461" s="10"/>
      <c r="C461" s="5" t="s">
        <v>1</v>
      </c>
      <c r="D461" s="9" t="s">
        <v>5</v>
      </c>
      <c r="E461" s="40">
        <v>1000</v>
      </c>
    </row>
    <row r="462" spans="1:5" ht="15" customHeight="1">
      <c r="A462" s="27" t="s">
        <v>506</v>
      </c>
      <c r="B462" s="10"/>
      <c r="C462" s="5" t="s">
        <v>1</v>
      </c>
      <c r="D462" s="9" t="s">
        <v>5</v>
      </c>
      <c r="E462" s="40">
        <v>1000</v>
      </c>
    </row>
    <row r="463" spans="1:5" ht="15" customHeight="1">
      <c r="A463" s="27" t="s">
        <v>507</v>
      </c>
      <c r="B463" s="10"/>
      <c r="C463" s="5" t="s">
        <v>1</v>
      </c>
      <c r="D463" s="9" t="s">
        <v>5</v>
      </c>
      <c r="E463" s="40">
        <v>850</v>
      </c>
    </row>
    <row r="464" spans="1:5" ht="15" customHeight="1">
      <c r="A464" s="27" t="s">
        <v>508</v>
      </c>
      <c r="B464" s="10"/>
      <c r="C464" s="5" t="s">
        <v>1</v>
      </c>
      <c r="D464" s="9" t="s">
        <v>5</v>
      </c>
      <c r="E464" s="40">
        <v>850</v>
      </c>
    </row>
    <row r="465" spans="1:5" ht="15" customHeight="1">
      <c r="A465" s="27" t="s">
        <v>509</v>
      </c>
      <c r="B465" s="10"/>
      <c r="C465" s="5" t="s">
        <v>1</v>
      </c>
      <c r="D465" s="9" t="s">
        <v>5</v>
      </c>
      <c r="E465" s="40">
        <v>850</v>
      </c>
    </row>
    <row r="466" spans="1:5" ht="15" customHeight="1">
      <c r="A466" s="27" t="s">
        <v>510</v>
      </c>
      <c r="B466" s="10"/>
      <c r="C466" s="5" t="s">
        <v>1</v>
      </c>
      <c r="D466" s="9" t="s">
        <v>5</v>
      </c>
      <c r="E466" s="40">
        <v>850</v>
      </c>
    </row>
    <row r="467" spans="1:5" ht="15" customHeight="1">
      <c r="A467" s="27" t="s">
        <v>511</v>
      </c>
      <c r="B467" s="10"/>
      <c r="C467" s="5" t="s">
        <v>1</v>
      </c>
      <c r="D467" s="9" t="s">
        <v>5</v>
      </c>
      <c r="E467" s="40">
        <v>850</v>
      </c>
    </row>
    <row r="468" spans="1:5" ht="15" customHeight="1">
      <c r="A468" s="27" t="s">
        <v>512</v>
      </c>
      <c r="B468" s="10"/>
      <c r="C468" s="5" t="s">
        <v>1</v>
      </c>
      <c r="D468" s="9" t="s">
        <v>5</v>
      </c>
      <c r="E468" s="40">
        <v>850</v>
      </c>
    </row>
    <row r="469" spans="1:5" ht="15" customHeight="1">
      <c r="A469" s="27" t="s">
        <v>513</v>
      </c>
      <c r="B469" s="10"/>
      <c r="C469" s="5" t="s">
        <v>1</v>
      </c>
      <c r="D469" s="9" t="s">
        <v>5</v>
      </c>
      <c r="E469" s="40">
        <v>850</v>
      </c>
    </row>
    <row r="470" spans="1:5" ht="15" customHeight="1">
      <c r="A470" s="27" t="s">
        <v>514</v>
      </c>
      <c r="B470" s="10"/>
      <c r="C470" s="5" t="s">
        <v>1</v>
      </c>
      <c r="D470" s="9" t="s">
        <v>5</v>
      </c>
      <c r="E470" s="40">
        <v>850</v>
      </c>
    </row>
    <row r="471" spans="1:5" ht="15" customHeight="1">
      <c r="A471" s="27" t="s">
        <v>515</v>
      </c>
      <c r="B471" s="10"/>
      <c r="C471" s="5" t="s">
        <v>1</v>
      </c>
      <c r="D471" s="9" t="s">
        <v>5</v>
      </c>
      <c r="E471" s="40">
        <v>850</v>
      </c>
    </row>
    <row r="472" spans="1:5" ht="15" customHeight="1">
      <c r="A472" s="27" t="s">
        <v>516</v>
      </c>
      <c r="B472" s="10"/>
      <c r="C472" s="5" t="s">
        <v>1</v>
      </c>
      <c r="D472" s="9" t="s">
        <v>5</v>
      </c>
      <c r="E472" s="40">
        <v>850</v>
      </c>
    </row>
    <row r="473" spans="1:5" ht="15" customHeight="1">
      <c r="A473" s="27" t="s">
        <v>517</v>
      </c>
      <c r="B473" s="10"/>
      <c r="C473" s="5" t="s">
        <v>1</v>
      </c>
      <c r="D473" s="9" t="s">
        <v>5</v>
      </c>
      <c r="E473" s="40">
        <v>850</v>
      </c>
    </row>
    <row r="474" spans="1:5" ht="15" customHeight="1">
      <c r="A474" s="27" t="s">
        <v>518</v>
      </c>
      <c r="B474" s="10"/>
      <c r="C474" s="5" t="s">
        <v>1</v>
      </c>
      <c r="D474" s="9" t="s">
        <v>5</v>
      </c>
      <c r="E474" s="40">
        <v>850</v>
      </c>
    </row>
    <row r="475" spans="1:5" ht="15" customHeight="1">
      <c r="A475" s="27" t="s">
        <v>519</v>
      </c>
      <c r="B475" s="10"/>
      <c r="C475" s="5" t="s">
        <v>1</v>
      </c>
      <c r="D475" s="9" t="s">
        <v>5</v>
      </c>
      <c r="E475" s="40">
        <v>850</v>
      </c>
    </row>
    <row r="476" spans="1:5" ht="15" customHeight="1">
      <c r="A476" s="27" t="s">
        <v>520</v>
      </c>
      <c r="B476" s="10"/>
      <c r="C476" s="5" t="s">
        <v>1</v>
      </c>
      <c r="D476" s="9" t="s">
        <v>5</v>
      </c>
      <c r="E476" s="40">
        <v>850</v>
      </c>
    </row>
    <row r="477" spans="1:5" ht="15" customHeight="1">
      <c r="A477" s="27" t="s">
        <v>521</v>
      </c>
      <c r="B477" s="10" t="s">
        <v>522</v>
      </c>
      <c r="C477" s="5" t="s">
        <v>1</v>
      </c>
      <c r="D477" s="9" t="s">
        <v>5</v>
      </c>
      <c r="E477" s="40">
        <v>850</v>
      </c>
    </row>
    <row r="478" spans="1:5" ht="15" customHeight="1">
      <c r="A478" s="27" t="s">
        <v>523</v>
      </c>
      <c r="B478" s="10" t="s">
        <v>522</v>
      </c>
      <c r="C478" s="5" t="s">
        <v>1</v>
      </c>
      <c r="D478" s="9" t="s">
        <v>5</v>
      </c>
      <c r="E478" s="40">
        <v>850</v>
      </c>
    </row>
    <row r="479" spans="1:5" ht="15" customHeight="1">
      <c r="A479" s="27" t="s">
        <v>524</v>
      </c>
      <c r="B479" s="10"/>
      <c r="C479" s="5" t="s">
        <v>1</v>
      </c>
      <c r="D479" s="9" t="s">
        <v>5</v>
      </c>
      <c r="E479" s="40">
        <v>850</v>
      </c>
    </row>
    <row r="480" spans="1:5" ht="15" customHeight="1">
      <c r="A480" s="27" t="s">
        <v>525</v>
      </c>
      <c r="B480" s="10" t="s">
        <v>526</v>
      </c>
      <c r="C480" s="5" t="s">
        <v>1</v>
      </c>
      <c r="D480" s="9" t="s">
        <v>5</v>
      </c>
      <c r="E480" s="40">
        <v>950</v>
      </c>
    </row>
    <row r="481" spans="1:5" ht="15" customHeight="1">
      <c r="A481" s="27" t="s">
        <v>527</v>
      </c>
      <c r="B481" s="10" t="s">
        <v>528</v>
      </c>
      <c r="C481" s="5" t="s">
        <v>1</v>
      </c>
      <c r="D481" s="9" t="s">
        <v>5</v>
      </c>
      <c r="E481" s="40">
        <v>950</v>
      </c>
    </row>
    <row r="482" spans="1:5" ht="15" customHeight="1">
      <c r="A482" s="27" t="s">
        <v>529</v>
      </c>
      <c r="B482" s="10"/>
      <c r="C482" s="5" t="s">
        <v>1</v>
      </c>
      <c r="D482" s="9" t="s">
        <v>5</v>
      </c>
      <c r="E482" s="40">
        <v>950</v>
      </c>
    </row>
    <row r="483" spans="1:5" ht="15" customHeight="1">
      <c r="A483" s="27" t="s">
        <v>530</v>
      </c>
      <c r="B483" s="10"/>
      <c r="C483" s="5" t="s">
        <v>1</v>
      </c>
      <c r="D483" s="9" t="s">
        <v>413</v>
      </c>
      <c r="E483" s="40">
        <v>900</v>
      </c>
    </row>
    <row r="484" spans="1:5" ht="15" customHeight="1">
      <c r="A484" s="27" t="s">
        <v>531</v>
      </c>
      <c r="B484" s="10"/>
      <c r="C484" s="5" t="s">
        <v>1</v>
      </c>
      <c r="D484" s="9" t="s">
        <v>5</v>
      </c>
      <c r="E484" s="40">
        <v>1200</v>
      </c>
    </row>
    <row r="485" spans="1:5" ht="15" customHeight="1">
      <c r="A485" s="27" t="s">
        <v>532</v>
      </c>
      <c r="B485" s="10"/>
      <c r="C485" s="5" t="s">
        <v>1</v>
      </c>
      <c r="D485" s="9" t="s">
        <v>5</v>
      </c>
      <c r="E485" s="40">
        <v>900</v>
      </c>
    </row>
    <row r="486" spans="1:5" ht="15" customHeight="1">
      <c r="A486" s="27" t="s">
        <v>533</v>
      </c>
      <c r="B486" s="10"/>
      <c r="C486" s="5" t="s">
        <v>1</v>
      </c>
      <c r="D486" s="9" t="s">
        <v>5</v>
      </c>
      <c r="E486" s="40">
        <v>1200</v>
      </c>
    </row>
    <row r="487" spans="1:5" ht="15" customHeight="1">
      <c r="A487" s="27" t="s">
        <v>534</v>
      </c>
      <c r="B487" s="10" t="s">
        <v>535</v>
      </c>
      <c r="C487" s="5" t="s">
        <v>1</v>
      </c>
      <c r="D487" s="9" t="s">
        <v>5</v>
      </c>
      <c r="E487" s="40">
        <v>950</v>
      </c>
    </row>
    <row r="488" spans="1:5" ht="15" customHeight="1">
      <c r="A488" s="27" t="s">
        <v>536</v>
      </c>
      <c r="B488" s="10"/>
      <c r="C488" s="5" t="s">
        <v>1</v>
      </c>
      <c r="D488" s="9" t="s">
        <v>5</v>
      </c>
      <c r="E488" s="40">
        <v>950</v>
      </c>
    </row>
    <row r="489" spans="1:5" ht="15" customHeight="1">
      <c r="A489" s="28" t="s">
        <v>537</v>
      </c>
      <c r="B489" s="10"/>
      <c r="C489" s="5" t="s">
        <v>1</v>
      </c>
      <c r="D489" s="9" t="s">
        <v>5</v>
      </c>
      <c r="E489" s="40">
        <v>850</v>
      </c>
    </row>
    <row r="490" spans="1:5" ht="15" customHeight="1">
      <c r="A490" s="27" t="s">
        <v>538</v>
      </c>
      <c r="B490" s="10"/>
      <c r="C490" s="5" t="s">
        <v>1</v>
      </c>
      <c r="D490" s="9" t="s">
        <v>5</v>
      </c>
      <c r="E490" s="40">
        <v>850</v>
      </c>
    </row>
    <row r="491" spans="1:5" ht="15" customHeight="1">
      <c r="A491" s="27" t="s">
        <v>539</v>
      </c>
      <c r="B491" s="10"/>
      <c r="C491" s="5" t="s">
        <v>1</v>
      </c>
      <c r="D491" s="9" t="s">
        <v>5</v>
      </c>
      <c r="E491" s="40">
        <v>850</v>
      </c>
    </row>
    <row r="492" spans="1:5" ht="15" customHeight="1">
      <c r="A492" s="27" t="s">
        <v>540</v>
      </c>
      <c r="B492" s="10"/>
      <c r="C492" s="9" t="s">
        <v>803</v>
      </c>
      <c r="D492" s="6" t="s">
        <v>8</v>
      </c>
      <c r="E492" s="40">
        <v>800</v>
      </c>
    </row>
    <row r="493" spans="1:5" ht="15" customHeight="1">
      <c r="A493" s="27" t="s">
        <v>541</v>
      </c>
      <c r="B493" s="10"/>
      <c r="C493" s="5" t="s">
        <v>1</v>
      </c>
      <c r="D493" s="9" t="s">
        <v>5</v>
      </c>
      <c r="E493" s="40">
        <v>850</v>
      </c>
    </row>
    <row r="494" spans="1:5" ht="15" customHeight="1">
      <c r="A494" s="27" t="s">
        <v>542</v>
      </c>
      <c r="B494" s="10"/>
      <c r="C494" s="9" t="s">
        <v>803</v>
      </c>
      <c r="D494" s="6" t="s">
        <v>8</v>
      </c>
      <c r="E494" s="40">
        <v>900</v>
      </c>
    </row>
    <row r="495" spans="1:5" ht="15" customHeight="1">
      <c r="A495" s="27" t="s">
        <v>543</v>
      </c>
      <c r="B495" s="10"/>
      <c r="C495" s="9" t="s">
        <v>803</v>
      </c>
      <c r="D495" s="6" t="s">
        <v>8</v>
      </c>
      <c r="E495" s="40">
        <v>800</v>
      </c>
    </row>
    <row r="496" spans="1:5" ht="15" customHeight="1">
      <c r="A496" s="27" t="s">
        <v>544</v>
      </c>
      <c r="B496" s="10"/>
      <c r="C496" s="5" t="s">
        <v>1</v>
      </c>
      <c r="D496" s="9" t="s">
        <v>5</v>
      </c>
      <c r="E496" s="40">
        <v>850</v>
      </c>
    </row>
    <row r="497" spans="1:5" ht="15" customHeight="1">
      <c r="A497" s="27" t="s">
        <v>545</v>
      </c>
      <c r="B497" s="10"/>
      <c r="C497" s="5" t="s">
        <v>1</v>
      </c>
      <c r="D497" s="9" t="s">
        <v>5</v>
      </c>
      <c r="E497" s="40">
        <v>850</v>
      </c>
    </row>
    <row r="498" spans="1:5" ht="15" customHeight="1">
      <c r="A498" s="27" t="s">
        <v>546</v>
      </c>
      <c r="B498" s="10"/>
      <c r="C498" s="9" t="s">
        <v>803</v>
      </c>
      <c r="D498" s="6" t="s">
        <v>8</v>
      </c>
      <c r="E498" s="40">
        <v>850</v>
      </c>
    </row>
    <row r="499" spans="1:5" ht="15" customHeight="1">
      <c r="A499" s="27" t="s">
        <v>547</v>
      </c>
      <c r="B499" s="10"/>
      <c r="C499" s="9" t="s">
        <v>803</v>
      </c>
      <c r="D499" s="6" t="s">
        <v>8</v>
      </c>
      <c r="E499" s="40">
        <v>800</v>
      </c>
    </row>
    <row r="500" spans="1:5" ht="15" customHeight="1">
      <c r="A500" s="27" t="s">
        <v>548</v>
      </c>
      <c r="B500" s="10"/>
      <c r="C500" s="9" t="s">
        <v>803</v>
      </c>
      <c r="D500" s="6" t="s">
        <v>8</v>
      </c>
      <c r="E500" s="40">
        <v>800</v>
      </c>
    </row>
    <row r="501" spans="1:5" ht="15" customHeight="1">
      <c r="A501" s="27" t="s">
        <v>549</v>
      </c>
      <c r="B501" s="10"/>
      <c r="C501" s="5" t="s">
        <v>1</v>
      </c>
      <c r="D501" s="9" t="s">
        <v>5</v>
      </c>
      <c r="E501" s="40">
        <v>850</v>
      </c>
    </row>
    <row r="502" spans="1:5" ht="15" customHeight="1">
      <c r="A502" s="27" t="s">
        <v>550</v>
      </c>
      <c r="B502" s="10"/>
      <c r="C502" s="9" t="s">
        <v>803</v>
      </c>
      <c r="D502" s="6" t="s">
        <v>8</v>
      </c>
      <c r="E502" s="40">
        <v>800</v>
      </c>
    </row>
    <row r="503" spans="1:5" ht="15" customHeight="1">
      <c r="A503" s="27" t="s">
        <v>551</v>
      </c>
      <c r="B503" s="10" t="s">
        <v>552</v>
      </c>
      <c r="C503" s="5" t="s">
        <v>1</v>
      </c>
      <c r="D503" s="9" t="s">
        <v>5</v>
      </c>
      <c r="E503" s="40">
        <v>950</v>
      </c>
    </row>
    <row r="504" spans="1:5" ht="15" customHeight="1">
      <c r="A504" s="27" t="s">
        <v>553</v>
      </c>
      <c r="B504" s="10" t="s">
        <v>554</v>
      </c>
      <c r="C504" s="5" t="s">
        <v>1</v>
      </c>
      <c r="D504" s="6" t="s">
        <v>8</v>
      </c>
      <c r="E504" s="40">
        <v>850</v>
      </c>
    </row>
    <row r="505" spans="1:5" ht="15" customHeight="1">
      <c r="A505" s="27" t="s">
        <v>555</v>
      </c>
      <c r="B505" s="10"/>
      <c r="C505" s="5" t="s">
        <v>1</v>
      </c>
      <c r="D505" s="9" t="s">
        <v>5</v>
      </c>
      <c r="E505" s="40">
        <v>850</v>
      </c>
    </row>
    <row r="506" spans="1:5" ht="15" customHeight="1">
      <c r="A506" s="27" t="s">
        <v>556</v>
      </c>
      <c r="B506" s="10" t="s">
        <v>557</v>
      </c>
      <c r="C506" s="5" t="s">
        <v>1</v>
      </c>
      <c r="D506" s="9" t="s">
        <v>5</v>
      </c>
      <c r="E506" s="40">
        <v>850</v>
      </c>
    </row>
    <row r="507" spans="1:5" ht="15" customHeight="1">
      <c r="A507" s="28" t="s">
        <v>558</v>
      </c>
      <c r="B507" s="10"/>
      <c r="C507" s="5" t="s">
        <v>1</v>
      </c>
      <c r="D507" s="9" t="s">
        <v>5</v>
      </c>
      <c r="E507" s="40">
        <v>1200</v>
      </c>
    </row>
    <row r="508" spans="1:5" ht="15" customHeight="1">
      <c r="A508" s="28" t="s">
        <v>559</v>
      </c>
      <c r="B508" s="10"/>
      <c r="C508" s="5" t="s">
        <v>1</v>
      </c>
      <c r="D508" s="9" t="s">
        <v>5</v>
      </c>
      <c r="E508" s="40">
        <v>1200</v>
      </c>
    </row>
    <row r="509" spans="1:5" ht="15" customHeight="1">
      <c r="A509" s="27" t="s">
        <v>560</v>
      </c>
      <c r="B509" s="10" t="s">
        <v>561</v>
      </c>
      <c r="C509" s="5" t="s">
        <v>1</v>
      </c>
      <c r="D509" s="6" t="s">
        <v>8</v>
      </c>
      <c r="E509" s="40">
        <v>800</v>
      </c>
    </row>
    <row r="510" spans="1:5" ht="15" customHeight="1">
      <c r="A510" s="27" t="s">
        <v>562</v>
      </c>
      <c r="B510" s="10"/>
      <c r="C510" s="5" t="s">
        <v>1</v>
      </c>
      <c r="D510" s="9" t="s">
        <v>5</v>
      </c>
      <c r="E510" s="40">
        <v>1300</v>
      </c>
    </row>
    <row r="511" spans="1:5" ht="15" customHeight="1">
      <c r="A511" s="27" t="s">
        <v>563</v>
      </c>
      <c r="B511" s="10"/>
      <c r="C511" s="5" t="s">
        <v>1</v>
      </c>
      <c r="D511" s="9" t="s">
        <v>5</v>
      </c>
      <c r="E511" s="40">
        <v>1300</v>
      </c>
    </row>
    <row r="512" spans="1:5" ht="15" customHeight="1">
      <c r="A512" s="27" t="s">
        <v>564</v>
      </c>
      <c r="B512" s="10" t="s">
        <v>565</v>
      </c>
      <c r="C512" s="5" t="s">
        <v>1</v>
      </c>
      <c r="D512" s="6" t="s">
        <v>8</v>
      </c>
      <c r="E512" s="40">
        <v>850</v>
      </c>
    </row>
    <row r="513" spans="1:5" ht="15" customHeight="1">
      <c r="A513" s="28" t="s">
        <v>566</v>
      </c>
      <c r="B513" s="10"/>
      <c r="C513" s="5" t="s">
        <v>1</v>
      </c>
      <c r="D513" s="9" t="s">
        <v>5</v>
      </c>
      <c r="E513" s="40">
        <v>850</v>
      </c>
    </row>
    <row r="514" spans="1:5" ht="15" customHeight="1">
      <c r="A514" s="27" t="s">
        <v>567</v>
      </c>
      <c r="B514" s="10"/>
      <c r="C514" s="5" t="s">
        <v>1</v>
      </c>
      <c r="D514" s="9" t="s">
        <v>5</v>
      </c>
      <c r="E514" s="40">
        <v>850</v>
      </c>
    </row>
    <row r="515" spans="1:5" ht="15" customHeight="1">
      <c r="A515" s="27" t="s">
        <v>568</v>
      </c>
      <c r="B515" s="10"/>
      <c r="C515" s="5" t="s">
        <v>1</v>
      </c>
      <c r="D515" s="9" t="s">
        <v>5</v>
      </c>
      <c r="E515" s="40">
        <v>850</v>
      </c>
    </row>
    <row r="516" spans="1:5" ht="15" customHeight="1">
      <c r="A516" s="27" t="s">
        <v>569</v>
      </c>
      <c r="B516" s="10"/>
      <c r="C516" s="5" t="s">
        <v>1</v>
      </c>
      <c r="D516" s="9" t="s">
        <v>5</v>
      </c>
      <c r="E516" s="40">
        <v>2500</v>
      </c>
    </row>
    <row r="517" spans="1:5" ht="15" customHeight="1">
      <c r="A517" s="28" t="s">
        <v>570</v>
      </c>
      <c r="B517" s="10"/>
      <c r="C517" s="5" t="s">
        <v>1</v>
      </c>
      <c r="D517" s="9" t="s">
        <v>413</v>
      </c>
      <c r="E517" s="40">
        <v>2500</v>
      </c>
    </row>
    <row r="518" spans="1:5" ht="15" customHeight="1">
      <c r="A518" s="27" t="s">
        <v>571</v>
      </c>
      <c r="B518" s="10"/>
      <c r="C518" s="5" t="s">
        <v>1</v>
      </c>
      <c r="D518" s="9" t="s">
        <v>413</v>
      </c>
      <c r="E518" s="40">
        <v>1200</v>
      </c>
    </row>
    <row r="519" spans="1:5" ht="15" customHeight="1">
      <c r="A519" s="28" t="s">
        <v>572</v>
      </c>
      <c r="B519" s="10"/>
      <c r="C519" s="5" t="s">
        <v>1</v>
      </c>
      <c r="D519" s="6" t="s">
        <v>8</v>
      </c>
      <c r="E519" s="40">
        <v>750</v>
      </c>
    </row>
    <row r="520" spans="1:5" ht="15" customHeight="1">
      <c r="A520" s="27" t="s">
        <v>573</v>
      </c>
      <c r="B520" s="10"/>
      <c r="C520" s="5" t="s">
        <v>1</v>
      </c>
      <c r="D520" s="6" t="s">
        <v>8</v>
      </c>
      <c r="E520" s="40">
        <v>750</v>
      </c>
    </row>
    <row r="521" spans="1:5" ht="15" customHeight="1">
      <c r="A521" s="27" t="s">
        <v>574</v>
      </c>
      <c r="B521" s="10" t="s">
        <v>575</v>
      </c>
      <c r="C521" s="5" t="s">
        <v>1</v>
      </c>
      <c r="D521" s="6" t="s">
        <v>8</v>
      </c>
      <c r="E521" s="40">
        <v>750</v>
      </c>
    </row>
    <row r="522" spans="1:5" ht="15" customHeight="1">
      <c r="A522" s="27" t="s">
        <v>576</v>
      </c>
      <c r="B522" s="10"/>
      <c r="C522" s="5" t="s">
        <v>1</v>
      </c>
      <c r="D522" s="9" t="s">
        <v>5</v>
      </c>
      <c r="E522" s="40">
        <v>850</v>
      </c>
    </row>
    <row r="523" spans="1:5" ht="15" customHeight="1">
      <c r="A523" s="27" t="s">
        <v>577</v>
      </c>
      <c r="B523" s="10"/>
      <c r="C523" s="5" t="s">
        <v>1</v>
      </c>
      <c r="D523" s="9" t="s">
        <v>5</v>
      </c>
      <c r="E523" s="40">
        <v>850</v>
      </c>
    </row>
    <row r="524" spans="1:5" ht="15" customHeight="1">
      <c r="A524" s="27" t="s">
        <v>578</v>
      </c>
      <c r="B524" s="10" t="s">
        <v>579</v>
      </c>
      <c r="C524" s="5" t="s">
        <v>1</v>
      </c>
      <c r="D524" s="6" t="s">
        <v>8</v>
      </c>
      <c r="E524" s="40">
        <v>750</v>
      </c>
    </row>
    <row r="525" spans="1:5" ht="15" customHeight="1">
      <c r="A525" s="27" t="s">
        <v>580</v>
      </c>
      <c r="B525" s="10" t="s">
        <v>581</v>
      </c>
      <c r="C525" s="5" t="s">
        <v>1</v>
      </c>
      <c r="D525" s="9" t="s">
        <v>413</v>
      </c>
      <c r="E525" s="40">
        <v>900</v>
      </c>
    </row>
    <row r="526" spans="1:5" ht="15" customHeight="1">
      <c r="A526" s="27" t="s">
        <v>582</v>
      </c>
      <c r="B526" s="10" t="s">
        <v>581</v>
      </c>
      <c r="C526" s="5" t="s">
        <v>1</v>
      </c>
      <c r="D526" s="9" t="s">
        <v>5</v>
      </c>
      <c r="E526" s="40">
        <v>1000</v>
      </c>
    </row>
    <row r="527" spans="1:5" ht="15" customHeight="1">
      <c r="A527" s="27" t="s">
        <v>583</v>
      </c>
      <c r="B527" s="10"/>
      <c r="C527" s="5" t="s">
        <v>1</v>
      </c>
      <c r="D527" s="9" t="s">
        <v>5</v>
      </c>
      <c r="E527" s="40">
        <v>850</v>
      </c>
    </row>
    <row r="528" spans="1:5" ht="15" customHeight="1">
      <c r="A528" s="28" t="s">
        <v>584</v>
      </c>
      <c r="B528" s="10"/>
      <c r="C528" s="5" t="s">
        <v>1</v>
      </c>
      <c r="D528" s="9" t="s">
        <v>5</v>
      </c>
      <c r="E528" s="40">
        <v>850</v>
      </c>
    </row>
    <row r="529" spans="1:5" ht="15" customHeight="1">
      <c r="A529" s="28" t="s">
        <v>585</v>
      </c>
      <c r="B529" s="10"/>
      <c r="C529" s="5" t="s">
        <v>1</v>
      </c>
      <c r="D529" s="9" t="s">
        <v>5</v>
      </c>
      <c r="E529" s="40">
        <v>850</v>
      </c>
    </row>
    <row r="530" spans="1:5" ht="15" customHeight="1">
      <c r="A530" s="27" t="s">
        <v>586</v>
      </c>
      <c r="B530" s="10"/>
      <c r="C530" s="5" t="s">
        <v>1</v>
      </c>
      <c r="D530" s="9" t="s">
        <v>5</v>
      </c>
      <c r="E530" s="40">
        <v>850</v>
      </c>
    </row>
    <row r="531" spans="1:5" ht="15" customHeight="1">
      <c r="A531" s="27" t="s">
        <v>587</v>
      </c>
      <c r="B531" s="10"/>
      <c r="C531" s="5" t="s">
        <v>1</v>
      </c>
      <c r="D531" s="9" t="s">
        <v>5</v>
      </c>
      <c r="E531" s="40">
        <v>850</v>
      </c>
    </row>
    <row r="532" spans="1:5" ht="15" customHeight="1">
      <c r="A532" s="27" t="s">
        <v>588</v>
      </c>
      <c r="B532" s="10"/>
      <c r="C532" s="5" t="s">
        <v>1</v>
      </c>
      <c r="D532" s="9" t="s">
        <v>5</v>
      </c>
      <c r="E532" s="40">
        <v>850</v>
      </c>
    </row>
    <row r="533" spans="1:5" ht="15" customHeight="1">
      <c r="A533" s="27" t="s">
        <v>589</v>
      </c>
      <c r="B533" s="10" t="s">
        <v>590</v>
      </c>
      <c r="C533" s="5" t="s">
        <v>51</v>
      </c>
      <c r="D533" s="9" t="s">
        <v>413</v>
      </c>
      <c r="E533" s="40">
        <v>1100</v>
      </c>
    </row>
    <row r="534" spans="1:5" ht="15" customHeight="1">
      <c r="A534" s="28" t="s">
        <v>591</v>
      </c>
      <c r="B534" s="10"/>
      <c r="C534" s="5" t="s">
        <v>1</v>
      </c>
      <c r="D534" s="9" t="s">
        <v>413</v>
      </c>
      <c r="E534" s="40">
        <v>1100</v>
      </c>
    </row>
    <row r="535" spans="1:5" ht="15" customHeight="1">
      <c r="A535" s="28" t="s">
        <v>592</v>
      </c>
      <c r="B535" s="10"/>
      <c r="C535" s="5" t="s">
        <v>1</v>
      </c>
      <c r="D535" s="9" t="s">
        <v>413</v>
      </c>
      <c r="E535" s="40">
        <v>1100</v>
      </c>
    </row>
    <row r="536" spans="1:5" ht="15" customHeight="1">
      <c r="A536" s="28" t="s">
        <v>593</v>
      </c>
      <c r="B536" s="10"/>
      <c r="C536" s="5" t="s">
        <v>1</v>
      </c>
      <c r="D536" s="9" t="s">
        <v>413</v>
      </c>
      <c r="E536" s="40">
        <v>1100</v>
      </c>
    </row>
    <row r="537" spans="1:5" ht="15" customHeight="1">
      <c r="A537" s="27" t="s">
        <v>594</v>
      </c>
      <c r="B537" s="10"/>
      <c r="C537" s="5" t="s">
        <v>1</v>
      </c>
      <c r="D537" s="6" t="s">
        <v>8</v>
      </c>
      <c r="E537" s="40">
        <v>800</v>
      </c>
    </row>
    <row r="538" spans="1:5" ht="15" customHeight="1">
      <c r="A538" s="27" t="s">
        <v>595</v>
      </c>
      <c r="B538" s="10" t="s">
        <v>596</v>
      </c>
      <c r="C538" s="5" t="s">
        <v>1</v>
      </c>
      <c r="D538" s="6" t="s">
        <v>8</v>
      </c>
      <c r="E538" s="40">
        <v>800</v>
      </c>
    </row>
    <row r="539" spans="1:5" ht="26.25" customHeight="1">
      <c r="A539" s="47" t="s">
        <v>813</v>
      </c>
      <c r="B539" s="48"/>
      <c r="C539" s="48"/>
      <c r="D539" s="48"/>
      <c r="E539" s="49"/>
    </row>
    <row r="540" spans="1:5" ht="30" customHeight="1" thickBot="1">
      <c r="A540" s="50" t="s">
        <v>598</v>
      </c>
      <c r="B540" s="51"/>
      <c r="C540" s="52" t="s">
        <v>599</v>
      </c>
      <c r="D540" s="53"/>
      <c r="E540" s="44" t="s">
        <v>597</v>
      </c>
    </row>
    <row r="541" spans="1:5" ht="15" customHeight="1">
      <c r="A541" s="27" t="s">
        <v>600</v>
      </c>
      <c r="B541" s="4" t="s">
        <v>601</v>
      </c>
      <c r="C541" s="5" t="s">
        <v>1</v>
      </c>
      <c r="D541" s="7" t="s">
        <v>5</v>
      </c>
      <c r="E541" s="40">
        <v>750</v>
      </c>
    </row>
    <row r="542" spans="1:5" ht="15" customHeight="1">
      <c r="A542" s="27" t="s">
        <v>602</v>
      </c>
      <c r="B542" s="4"/>
      <c r="C542" s="5" t="s">
        <v>1</v>
      </c>
      <c r="D542" s="7" t="s">
        <v>5</v>
      </c>
      <c r="E542" s="40">
        <v>750</v>
      </c>
    </row>
    <row r="543" spans="1:5" ht="15" customHeight="1">
      <c r="A543" s="27" t="s">
        <v>603</v>
      </c>
      <c r="B543" s="4" t="s">
        <v>604</v>
      </c>
      <c r="C543" s="5" t="s">
        <v>1</v>
      </c>
      <c r="D543" s="7" t="s">
        <v>5</v>
      </c>
      <c r="E543" s="40">
        <v>750</v>
      </c>
    </row>
    <row r="544" spans="1:5" ht="15" customHeight="1">
      <c r="A544" s="31" t="s">
        <v>605</v>
      </c>
      <c r="B544" s="11"/>
      <c r="C544" s="5" t="s">
        <v>1</v>
      </c>
      <c r="D544" s="9" t="s">
        <v>608</v>
      </c>
      <c r="E544" s="40">
        <v>750</v>
      </c>
    </row>
    <row r="545" spans="1:5" ht="15" customHeight="1">
      <c r="A545" s="34" t="s">
        <v>606</v>
      </c>
      <c r="B545" s="11" t="s">
        <v>607</v>
      </c>
      <c r="C545" s="5" t="s">
        <v>1</v>
      </c>
      <c r="D545" s="9" t="s">
        <v>608</v>
      </c>
      <c r="E545" s="40">
        <v>750</v>
      </c>
    </row>
    <row r="546" spans="1:5" ht="15" customHeight="1">
      <c r="A546" s="33" t="s">
        <v>609</v>
      </c>
      <c r="B546" s="12" t="s">
        <v>607</v>
      </c>
      <c r="C546" s="5" t="s">
        <v>1</v>
      </c>
      <c r="D546" s="9" t="s">
        <v>608</v>
      </c>
      <c r="E546" s="40">
        <v>750</v>
      </c>
    </row>
    <row r="547" spans="1:5" ht="15" customHeight="1">
      <c r="A547" s="34" t="s">
        <v>610</v>
      </c>
      <c r="B547" s="12"/>
      <c r="C547" s="5" t="s">
        <v>1</v>
      </c>
      <c r="D547" s="9" t="s">
        <v>608</v>
      </c>
      <c r="E547" s="40">
        <v>750</v>
      </c>
    </row>
    <row r="548" spans="1:5" ht="15" customHeight="1">
      <c r="A548" s="27" t="s">
        <v>611</v>
      </c>
      <c r="B548" s="10" t="s">
        <v>607</v>
      </c>
      <c r="C548" s="5" t="s">
        <v>1</v>
      </c>
      <c r="D548" s="9" t="s">
        <v>413</v>
      </c>
      <c r="E548" s="40">
        <v>750</v>
      </c>
    </row>
    <row r="549" spans="1:5" ht="15" customHeight="1">
      <c r="A549" s="31" t="s">
        <v>612</v>
      </c>
      <c r="B549" s="12"/>
      <c r="C549" s="5" t="s">
        <v>1</v>
      </c>
      <c r="D549" s="9" t="s">
        <v>5</v>
      </c>
      <c r="E549" s="40">
        <v>750</v>
      </c>
    </row>
    <row r="550" spans="1:5" ht="15" customHeight="1">
      <c r="A550" s="31" t="s">
        <v>613</v>
      </c>
      <c r="B550" s="11" t="s">
        <v>614</v>
      </c>
      <c r="C550" s="5" t="s">
        <v>1</v>
      </c>
      <c r="D550" s="9" t="s">
        <v>5</v>
      </c>
      <c r="E550" s="40">
        <v>750</v>
      </c>
    </row>
    <row r="551" spans="1:5" ht="15" customHeight="1">
      <c r="A551" s="27" t="s">
        <v>615</v>
      </c>
      <c r="B551" s="10" t="s">
        <v>614</v>
      </c>
      <c r="C551" s="5" t="s">
        <v>1</v>
      </c>
      <c r="D551" s="9" t="s">
        <v>5</v>
      </c>
      <c r="E551" s="40">
        <v>750</v>
      </c>
    </row>
    <row r="552" spans="1:5" ht="15" customHeight="1">
      <c r="A552" s="31" t="s">
        <v>616</v>
      </c>
      <c r="B552" s="12" t="s">
        <v>617</v>
      </c>
      <c r="C552" s="5" t="s">
        <v>1</v>
      </c>
      <c r="D552" s="9" t="s">
        <v>5</v>
      </c>
      <c r="E552" s="40">
        <v>750</v>
      </c>
    </row>
    <row r="553" spans="1:5" ht="15" customHeight="1">
      <c r="A553" s="31" t="s">
        <v>618</v>
      </c>
      <c r="B553" s="11" t="s">
        <v>619</v>
      </c>
      <c r="C553" s="5" t="s">
        <v>1</v>
      </c>
      <c r="D553" s="9" t="s">
        <v>5</v>
      </c>
      <c r="E553" s="40">
        <v>800</v>
      </c>
    </row>
    <row r="554" spans="1:5" ht="15" customHeight="1">
      <c r="A554" s="31" t="s">
        <v>620</v>
      </c>
      <c r="B554" s="12" t="s">
        <v>621</v>
      </c>
      <c r="C554" s="5" t="s">
        <v>1</v>
      </c>
      <c r="D554" s="9" t="s">
        <v>5</v>
      </c>
      <c r="E554" s="40">
        <v>800</v>
      </c>
    </row>
    <row r="555" spans="1:5" ht="15" customHeight="1">
      <c r="A555" s="31" t="s">
        <v>622</v>
      </c>
      <c r="B555" s="12"/>
      <c r="C555" s="5" t="s">
        <v>1</v>
      </c>
      <c r="D555" s="9" t="s">
        <v>5</v>
      </c>
      <c r="E555" s="40">
        <v>1200</v>
      </c>
    </row>
    <row r="556" spans="1:5" ht="15" customHeight="1">
      <c r="A556" s="33" t="s">
        <v>623</v>
      </c>
      <c r="B556" s="12" t="s">
        <v>624</v>
      </c>
      <c r="C556" s="5" t="s">
        <v>1</v>
      </c>
      <c r="D556" s="9" t="s">
        <v>5</v>
      </c>
      <c r="E556" s="40">
        <v>950</v>
      </c>
    </row>
    <row r="557" spans="1:5" ht="15" customHeight="1">
      <c r="A557" s="27" t="s">
        <v>625</v>
      </c>
      <c r="B557" s="4" t="s">
        <v>626</v>
      </c>
      <c r="C557" s="5" t="s">
        <v>1</v>
      </c>
      <c r="D557" s="9" t="s">
        <v>5</v>
      </c>
      <c r="E557" s="40">
        <v>800</v>
      </c>
    </row>
    <row r="558" spans="1:5" ht="15" customHeight="1">
      <c r="A558" s="33" t="s">
        <v>627</v>
      </c>
      <c r="B558" s="12" t="s">
        <v>628</v>
      </c>
      <c r="C558" s="5" t="s">
        <v>1</v>
      </c>
      <c r="D558" s="9" t="s">
        <v>5</v>
      </c>
      <c r="E558" s="40">
        <v>800</v>
      </c>
    </row>
    <row r="559" spans="1:5" ht="15" customHeight="1">
      <c r="A559" s="27" t="s">
        <v>629</v>
      </c>
      <c r="B559" s="4" t="s">
        <v>624</v>
      </c>
      <c r="C559" s="5" t="s">
        <v>1</v>
      </c>
      <c r="D559" s="9" t="s">
        <v>5</v>
      </c>
      <c r="E559" s="40">
        <v>950</v>
      </c>
    </row>
    <row r="560" spans="1:5" ht="15" customHeight="1">
      <c r="A560" s="33" t="s">
        <v>630</v>
      </c>
      <c r="B560" s="12" t="s">
        <v>631</v>
      </c>
      <c r="C560" s="5" t="s">
        <v>1</v>
      </c>
      <c r="D560" s="9" t="s">
        <v>140</v>
      </c>
      <c r="E560" s="40">
        <v>800</v>
      </c>
    </row>
    <row r="561" spans="1:5" ht="15" customHeight="1">
      <c r="A561" s="31" t="s">
        <v>632</v>
      </c>
      <c r="B561" s="12" t="s">
        <v>633</v>
      </c>
      <c r="C561" s="5" t="s">
        <v>1</v>
      </c>
      <c r="D561" s="9" t="s">
        <v>140</v>
      </c>
      <c r="E561" s="40">
        <v>750</v>
      </c>
    </row>
    <row r="562" spans="1:5" ht="15" customHeight="1">
      <c r="A562" s="31" t="s">
        <v>634</v>
      </c>
      <c r="B562" s="12"/>
      <c r="C562" s="5" t="s">
        <v>1</v>
      </c>
      <c r="D562" s="9" t="s">
        <v>5</v>
      </c>
      <c r="E562" s="40">
        <v>750</v>
      </c>
    </row>
    <row r="563" spans="1:5" ht="15" customHeight="1">
      <c r="A563" s="31" t="s">
        <v>635</v>
      </c>
      <c r="B563" s="11" t="s">
        <v>636</v>
      </c>
      <c r="C563" s="5" t="s">
        <v>1</v>
      </c>
      <c r="D563" s="9" t="s">
        <v>140</v>
      </c>
      <c r="E563" s="40">
        <v>750</v>
      </c>
    </row>
    <row r="564" spans="1:5" ht="15" customHeight="1">
      <c r="A564" s="31" t="s">
        <v>637</v>
      </c>
      <c r="B564" s="12" t="s">
        <v>638</v>
      </c>
      <c r="C564" s="5" t="s">
        <v>1</v>
      </c>
      <c r="D564" s="9" t="s">
        <v>5</v>
      </c>
      <c r="E564" s="40">
        <v>900</v>
      </c>
    </row>
    <row r="565" spans="1:5" ht="15" customHeight="1">
      <c r="A565" s="33" t="s">
        <v>639</v>
      </c>
      <c r="B565" s="12" t="s">
        <v>640</v>
      </c>
      <c r="C565" s="5" t="s">
        <v>1</v>
      </c>
      <c r="D565" s="9" t="s">
        <v>413</v>
      </c>
      <c r="E565" s="40">
        <v>1300</v>
      </c>
    </row>
    <row r="566" spans="1:5" ht="15" customHeight="1">
      <c r="A566" s="33" t="s">
        <v>639</v>
      </c>
      <c r="B566" s="18"/>
      <c r="C566" s="5" t="s">
        <v>153</v>
      </c>
      <c r="D566" s="9" t="s">
        <v>641</v>
      </c>
      <c r="E566" s="40">
        <v>2500</v>
      </c>
    </row>
    <row r="567" spans="1:5" ht="15" customHeight="1">
      <c r="A567" s="31" t="s">
        <v>642</v>
      </c>
      <c r="B567" s="11" t="s">
        <v>640</v>
      </c>
      <c r="C567" s="5" t="s">
        <v>51</v>
      </c>
      <c r="D567" s="9" t="s">
        <v>413</v>
      </c>
      <c r="E567" s="40">
        <v>2200</v>
      </c>
    </row>
    <row r="568" spans="1:5" ht="15" customHeight="1">
      <c r="A568" s="38" t="s">
        <v>643</v>
      </c>
      <c r="B568" s="11" t="s">
        <v>644</v>
      </c>
      <c r="C568" s="5" t="s">
        <v>153</v>
      </c>
      <c r="D568" s="9" t="s">
        <v>413</v>
      </c>
      <c r="E568" s="40">
        <v>2500</v>
      </c>
    </row>
    <row r="569" spans="1:5" ht="15" customHeight="1">
      <c r="A569" s="31" t="s">
        <v>645</v>
      </c>
      <c r="B569" s="11" t="s">
        <v>640</v>
      </c>
      <c r="C569" s="5" t="s">
        <v>153</v>
      </c>
      <c r="D569" s="9" t="s">
        <v>413</v>
      </c>
      <c r="E569" s="40">
        <v>2500</v>
      </c>
    </row>
    <row r="570" spans="1:5" ht="15" customHeight="1">
      <c r="A570" s="33" t="s">
        <v>646</v>
      </c>
      <c r="B570" s="12" t="s">
        <v>647</v>
      </c>
      <c r="C570" s="5" t="s">
        <v>805</v>
      </c>
      <c r="D570" s="9" t="s">
        <v>5</v>
      </c>
      <c r="E570" s="40">
        <v>1500</v>
      </c>
    </row>
    <row r="571" spans="1:5" ht="15" customHeight="1">
      <c r="A571" s="33" t="s">
        <v>648</v>
      </c>
      <c r="B571" s="11" t="s">
        <v>649</v>
      </c>
      <c r="C571" s="5" t="s">
        <v>1</v>
      </c>
      <c r="D571" s="9" t="s">
        <v>413</v>
      </c>
      <c r="E571" s="40">
        <v>1300</v>
      </c>
    </row>
    <row r="572" spans="1:5" ht="15" customHeight="1">
      <c r="A572" s="33" t="s">
        <v>650</v>
      </c>
      <c r="B572" s="11" t="s">
        <v>651</v>
      </c>
      <c r="C572" s="5" t="s">
        <v>1</v>
      </c>
      <c r="D572" s="5" t="s">
        <v>5</v>
      </c>
      <c r="E572" s="40">
        <v>2500</v>
      </c>
    </row>
    <row r="573" spans="1:5" ht="15" customHeight="1">
      <c r="A573" s="33" t="s">
        <v>652</v>
      </c>
      <c r="B573" s="11" t="s">
        <v>653</v>
      </c>
      <c r="C573" s="19" t="s">
        <v>1</v>
      </c>
      <c r="D573" s="19" t="s">
        <v>654</v>
      </c>
      <c r="E573" s="42">
        <v>750</v>
      </c>
    </row>
    <row r="574" spans="1:5" ht="15" customHeight="1">
      <c r="A574" s="33" t="s">
        <v>655</v>
      </c>
      <c r="B574" s="11" t="s">
        <v>653</v>
      </c>
      <c r="C574" s="5" t="s">
        <v>1</v>
      </c>
      <c r="D574" s="9" t="s">
        <v>413</v>
      </c>
      <c r="E574" s="40">
        <v>750</v>
      </c>
    </row>
    <row r="575" spans="1:5" ht="15" customHeight="1">
      <c r="A575" s="27" t="s">
        <v>656</v>
      </c>
      <c r="B575" s="10" t="s">
        <v>657</v>
      </c>
      <c r="C575" s="5" t="s">
        <v>1</v>
      </c>
      <c r="D575" s="9" t="s">
        <v>654</v>
      </c>
      <c r="E575" s="40">
        <v>750</v>
      </c>
    </row>
    <row r="576" spans="1:5" ht="15" customHeight="1">
      <c r="A576" s="27" t="s">
        <v>658</v>
      </c>
      <c r="B576" s="10"/>
      <c r="C576" s="19" t="s">
        <v>1</v>
      </c>
      <c r="D576" s="19" t="s">
        <v>654</v>
      </c>
      <c r="E576" s="40">
        <v>750</v>
      </c>
    </row>
    <row r="577" spans="1:5" ht="15" customHeight="1">
      <c r="A577" s="27" t="s">
        <v>659</v>
      </c>
      <c r="B577" s="10"/>
      <c r="C577" s="19" t="s">
        <v>1</v>
      </c>
      <c r="D577" s="19" t="s">
        <v>654</v>
      </c>
      <c r="E577" s="40">
        <v>750</v>
      </c>
    </row>
    <row r="578" spans="1:5" ht="15" customHeight="1">
      <c r="A578" s="27" t="s">
        <v>660</v>
      </c>
      <c r="B578" s="10"/>
      <c r="C578" s="19" t="s">
        <v>1</v>
      </c>
      <c r="D578" s="19" t="s">
        <v>654</v>
      </c>
      <c r="E578" s="40">
        <v>750</v>
      </c>
    </row>
    <row r="579" spans="1:5" ht="15" customHeight="1">
      <c r="A579" s="27" t="s">
        <v>661</v>
      </c>
      <c r="B579" s="10"/>
      <c r="C579" s="19" t="s">
        <v>1</v>
      </c>
      <c r="D579" s="19" t="s">
        <v>654</v>
      </c>
      <c r="E579" s="40">
        <v>750</v>
      </c>
    </row>
    <row r="580" spans="1:5" ht="15" customHeight="1">
      <c r="A580" s="31" t="s">
        <v>662</v>
      </c>
      <c r="B580" s="12"/>
      <c r="C580" s="5" t="s">
        <v>803</v>
      </c>
      <c r="D580" s="9" t="s">
        <v>5</v>
      </c>
      <c r="E580" s="40">
        <v>800</v>
      </c>
    </row>
    <row r="581" spans="1:5" ht="15" customHeight="1">
      <c r="A581" s="31" t="s">
        <v>663</v>
      </c>
      <c r="B581" s="12"/>
      <c r="C581" s="5" t="s">
        <v>1</v>
      </c>
      <c r="D581" s="9" t="s">
        <v>5</v>
      </c>
      <c r="E581" s="40">
        <v>750</v>
      </c>
    </row>
    <row r="582" spans="1:5" ht="15" customHeight="1">
      <c r="A582" s="31" t="s">
        <v>664</v>
      </c>
      <c r="B582" s="11" t="s">
        <v>665</v>
      </c>
      <c r="C582" s="5" t="s">
        <v>803</v>
      </c>
      <c r="D582" s="9" t="s">
        <v>5</v>
      </c>
      <c r="E582" s="40">
        <v>750</v>
      </c>
    </row>
    <row r="583" spans="1:5" ht="15" customHeight="1">
      <c r="A583" s="31" t="s">
        <v>666</v>
      </c>
      <c r="B583" s="11" t="s">
        <v>665</v>
      </c>
      <c r="C583" s="5" t="s">
        <v>803</v>
      </c>
      <c r="D583" s="9" t="s">
        <v>5</v>
      </c>
      <c r="E583" s="40">
        <v>750</v>
      </c>
    </row>
    <row r="584" spans="1:5" ht="15" customHeight="1">
      <c r="A584" s="31" t="s">
        <v>667</v>
      </c>
      <c r="B584" s="11"/>
      <c r="C584" s="5" t="s">
        <v>803</v>
      </c>
      <c r="D584" s="9" t="s">
        <v>5</v>
      </c>
      <c r="E584" s="40">
        <v>750</v>
      </c>
    </row>
    <row r="585" spans="1:5" ht="15" customHeight="1">
      <c r="A585" s="33" t="s">
        <v>668</v>
      </c>
      <c r="B585" s="12" t="s">
        <v>669</v>
      </c>
      <c r="C585" s="5" t="s">
        <v>806</v>
      </c>
      <c r="D585" s="9" t="s">
        <v>5</v>
      </c>
      <c r="E585" s="40">
        <v>750</v>
      </c>
    </row>
    <row r="586" spans="1:5" ht="15" customHeight="1">
      <c r="A586" s="33" t="s">
        <v>670</v>
      </c>
      <c r="B586" s="12"/>
      <c r="C586" s="5" t="s">
        <v>803</v>
      </c>
      <c r="D586" s="9" t="s">
        <v>5</v>
      </c>
      <c r="E586" s="40">
        <v>800</v>
      </c>
    </row>
    <row r="587" spans="1:5" ht="15" customHeight="1">
      <c r="A587" s="33" t="s">
        <v>671</v>
      </c>
      <c r="B587" s="12"/>
      <c r="C587" s="5" t="s">
        <v>1</v>
      </c>
      <c r="D587" s="9" t="s">
        <v>5</v>
      </c>
      <c r="E587" s="40">
        <v>850</v>
      </c>
    </row>
    <row r="588" spans="1:5" ht="15" customHeight="1">
      <c r="A588" s="33" t="s">
        <v>672</v>
      </c>
      <c r="B588" s="12"/>
      <c r="C588" s="5" t="s">
        <v>1</v>
      </c>
      <c r="D588" s="9" t="s">
        <v>5</v>
      </c>
      <c r="E588" s="40">
        <v>850</v>
      </c>
    </row>
    <row r="589" spans="1:5" ht="15" customHeight="1">
      <c r="A589" s="27" t="s">
        <v>673</v>
      </c>
      <c r="B589" s="10" t="s">
        <v>674</v>
      </c>
      <c r="C589" s="5" t="s">
        <v>1</v>
      </c>
      <c r="D589" s="9" t="s">
        <v>140</v>
      </c>
      <c r="E589" s="40">
        <v>1400</v>
      </c>
    </row>
    <row r="590" spans="1:5" ht="15" customHeight="1">
      <c r="A590" s="27" t="s">
        <v>675</v>
      </c>
      <c r="B590" s="10"/>
      <c r="C590" s="5" t="s">
        <v>1</v>
      </c>
      <c r="D590" s="9" t="s">
        <v>140</v>
      </c>
      <c r="E590" s="40">
        <v>1400</v>
      </c>
    </row>
    <row r="591" spans="1:5" ht="15" customHeight="1">
      <c r="A591" s="27" t="s">
        <v>676</v>
      </c>
      <c r="B591" s="10" t="s">
        <v>677</v>
      </c>
      <c r="C591" s="5" t="s">
        <v>1</v>
      </c>
      <c r="D591" s="9" t="s">
        <v>140</v>
      </c>
      <c r="E591" s="40">
        <v>1400</v>
      </c>
    </row>
    <row r="592" spans="1:5" ht="15" customHeight="1">
      <c r="A592" s="28" t="s">
        <v>678</v>
      </c>
      <c r="B592" s="10"/>
      <c r="C592" s="5" t="s">
        <v>1</v>
      </c>
      <c r="D592" s="9" t="s">
        <v>5</v>
      </c>
      <c r="E592" s="40">
        <v>800</v>
      </c>
    </row>
    <row r="593" spans="1:5" ht="15" customHeight="1">
      <c r="A593" s="26" t="s">
        <v>679</v>
      </c>
      <c r="B593" s="10" t="s">
        <v>680</v>
      </c>
      <c r="C593" s="5" t="s">
        <v>1</v>
      </c>
      <c r="D593" s="9" t="s">
        <v>5</v>
      </c>
      <c r="E593" s="40">
        <v>800</v>
      </c>
    </row>
    <row r="594" spans="1:5" ht="15" customHeight="1">
      <c r="A594" s="27" t="s">
        <v>681</v>
      </c>
      <c r="B594" s="10"/>
      <c r="C594" s="5" t="s">
        <v>1</v>
      </c>
      <c r="D594" s="9" t="s">
        <v>5</v>
      </c>
      <c r="E594" s="40">
        <v>750</v>
      </c>
    </row>
    <row r="595" spans="1:5" ht="15" customHeight="1">
      <c r="A595" s="27" t="s">
        <v>682</v>
      </c>
      <c r="B595" s="10" t="s">
        <v>683</v>
      </c>
      <c r="C595" s="5" t="s">
        <v>1</v>
      </c>
      <c r="D595" s="9" t="s">
        <v>5</v>
      </c>
      <c r="E595" s="40">
        <v>900</v>
      </c>
    </row>
    <row r="596" spans="1:5" ht="15" customHeight="1">
      <c r="A596" s="27" t="s">
        <v>684</v>
      </c>
      <c r="B596" s="10" t="s">
        <v>685</v>
      </c>
      <c r="C596" s="5" t="s">
        <v>153</v>
      </c>
      <c r="D596" s="9" t="s">
        <v>5</v>
      </c>
      <c r="E596" s="40">
        <v>750</v>
      </c>
    </row>
    <row r="597" spans="1:5" ht="15" customHeight="1">
      <c r="A597" s="31" t="s">
        <v>686</v>
      </c>
      <c r="B597" s="11" t="s">
        <v>687</v>
      </c>
      <c r="C597" s="5" t="s">
        <v>1</v>
      </c>
      <c r="D597" s="9" t="s">
        <v>5</v>
      </c>
      <c r="E597" s="40">
        <v>750</v>
      </c>
    </row>
    <row r="598" spans="1:5" ht="15" customHeight="1">
      <c r="A598" s="31" t="s">
        <v>688</v>
      </c>
      <c r="B598" s="11"/>
      <c r="C598" s="5" t="s">
        <v>1</v>
      </c>
      <c r="D598" s="9" t="s">
        <v>413</v>
      </c>
      <c r="E598" s="40">
        <v>900</v>
      </c>
    </row>
    <row r="599" spans="1:5" ht="15" customHeight="1">
      <c r="A599" s="33" t="s">
        <v>689</v>
      </c>
      <c r="B599" s="12" t="s">
        <v>690</v>
      </c>
      <c r="C599" s="5" t="s">
        <v>1</v>
      </c>
      <c r="D599" s="9" t="s">
        <v>413</v>
      </c>
      <c r="E599" s="40">
        <v>1100</v>
      </c>
    </row>
    <row r="600" spans="1:5" ht="15" customHeight="1">
      <c r="A600" s="27" t="s">
        <v>691</v>
      </c>
      <c r="B600" s="4" t="s">
        <v>692</v>
      </c>
      <c r="C600" s="5" t="s">
        <v>1</v>
      </c>
      <c r="D600" s="9" t="s">
        <v>413</v>
      </c>
      <c r="E600" s="40">
        <v>1100</v>
      </c>
    </row>
    <row r="601" spans="1:5" ht="15" customHeight="1">
      <c r="A601" s="27" t="s">
        <v>693</v>
      </c>
      <c r="B601" s="4"/>
      <c r="C601" s="5" t="s">
        <v>1</v>
      </c>
      <c r="D601" s="9" t="s">
        <v>641</v>
      </c>
      <c r="E601" s="40">
        <v>1400</v>
      </c>
    </row>
    <row r="602" spans="1:5" ht="15" customHeight="1">
      <c r="A602" s="27" t="s">
        <v>694</v>
      </c>
      <c r="B602" s="4"/>
      <c r="C602" s="5" t="s">
        <v>1</v>
      </c>
      <c r="D602" s="9" t="s">
        <v>5</v>
      </c>
      <c r="E602" s="40">
        <v>1100</v>
      </c>
    </row>
    <row r="603" spans="1:5" ht="15" customHeight="1">
      <c r="A603" s="27" t="s">
        <v>695</v>
      </c>
      <c r="B603" s="4"/>
      <c r="C603" s="5" t="s">
        <v>1</v>
      </c>
      <c r="D603" s="9" t="s">
        <v>641</v>
      </c>
      <c r="E603" s="40">
        <v>1100</v>
      </c>
    </row>
    <row r="604" spans="1:5" ht="15" customHeight="1">
      <c r="A604" s="27" t="s">
        <v>696</v>
      </c>
      <c r="B604" s="4" t="s">
        <v>692</v>
      </c>
      <c r="C604" s="5" t="s">
        <v>1</v>
      </c>
      <c r="D604" s="9" t="s">
        <v>413</v>
      </c>
      <c r="E604" s="40">
        <v>1100</v>
      </c>
    </row>
    <row r="605" spans="1:5" ht="15" customHeight="1">
      <c r="A605" s="27" t="s">
        <v>697</v>
      </c>
      <c r="B605" s="4" t="s">
        <v>698</v>
      </c>
      <c r="C605" s="5" t="s">
        <v>1</v>
      </c>
      <c r="D605" s="9" t="s">
        <v>413</v>
      </c>
      <c r="E605" s="40">
        <v>1100</v>
      </c>
    </row>
    <row r="606" spans="1:5" ht="15" customHeight="1">
      <c r="A606" s="33" t="s">
        <v>699</v>
      </c>
      <c r="B606" s="12" t="s">
        <v>700</v>
      </c>
      <c r="C606" s="5" t="s">
        <v>1</v>
      </c>
      <c r="D606" s="9" t="s">
        <v>413</v>
      </c>
      <c r="E606" s="40">
        <v>1100</v>
      </c>
    </row>
    <row r="607" spans="1:5" ht="15" customHeight="1">
      <c r="A607" s="33" t="s">
        <v>701</v>
      </c>
      <c r="B607" s="12" t="s">
        <v>702</v>
      </c>
      <c r="C607" s="5" t="s">
        <v>1</v>
      </c>
      <c r="D607" s="9" t="s">
        <v>413</v>
      </c>
      <c r="E607" s="40">
        <v>1100</v>
      </c>
    </row>
    <row r="608" spans="1:5" ht="15" customHeight="1">
      <c r="A608" s="27" t="s">
        <v>703</v>
      </c>
      <c r="B608" s="10" t="s">
        <v>704</v>
      </c>
      <c r="C608" s="5" t="s">
        <v>1</v>
      </c>
      <c r="D608" s="9" t="s">
        <v>5</v>
      </c>
      <c r="E608" s="40">
        <v>1100</v>
      </c>
    </row>
    <row r="609" spans="1:5" ht="15" customHeight="1">
      <c r="A609" s="27" t="s">
        <v>705</v>
      </c>
      <c r="B609" s="10" t="s">
        <v>698</v>
      </c>
      <c r="C609" s="5" t="s">
        <v>1</v>
      </c>
      <c r="D609" s="9" t="s">
        <v>413</v>
      </c>
      <c r="E609" s="40">
        <v>1100</v>
      </c>
    </row>
    <row r="610" spans="1:5" ht="15" customHeight="1">
      <c r="A610" s="31" t="s">
        <v>706</v>
      </c>
      <c r="B610" s="12"/>
      <c r="C610" s="5" t="s">
        <v>1</v>
      </c>
      <c r="D610" s="9" t="s">
        <v>413</v>
      </c>
      <c r="E610" s="40">
        <v>1100</v>
      </c>
    </row>
    <row r="611" spans="1:5" ht="15" customHeight="1">
      <c r="A611" s="31" t="s">
        <v>707</v>
      </c>
      <c r="B611" s="12" t="s">
        <v>708</v>
      </c>
      <c r="C611" s="5" t="s">
        <v>1</v>
      </c>
      <c r="D611" s="9" t="s">
        <v>413</v>
      </c>
      <c r="E611" s="40">
        <v>1100</v>
      </c>
    </row>
    <row r="612" spans="1:5" ht="15" customHeight="1">
      <c r="A612" s="38" t="s">
        <v>709</v>
      </c>
      <c r="B612" s="12"/>
      <c r="C612" s="5" t="s">
        <v>1</v>
      </c>
      <c r="D612" s="9" t="s">
        <v>413</v>
      </c>
      <c r="E612" s="40">
        <v>1100</v>
      </c>
    </row>
    <row r="613" spans="1:5" ht="15" customHeight="1">
      <c r="A613" s="31" t="s">
        <v>710</v>
      </c>
      <c r="B613" s="12"/>
      <c r="C613" s="5" t="s">
        <v>1</v>
      </c>
      <c r="D613" s="9" t="s">
        <v>413</v>
      </c>
      <c r="E613" s="40">
        <v>1100</v>
      </c>
    </row>
    <row r="614" spans="1:5" ht="15" customHeight="1">
      <c r="A614" s="31" t="s">
        <v>711</v>
      </c>
      <c r="B614" s="12"/>
      <c r="C614" s="5" t="s">
        <v>1</v>
      </c>
      <c r="D614" s="9" t="s">
        <v>641</v>
      </c>
      <c r="E614" s="40">
        <v>1100</v>
      </c>
    </row>
    <row r="615" spans="1:5" ht="15" customHeight="1">
      <c r="A615" s="31" t="s">
        <v>712</v>
      </c>
      <c r="B615" s="12"/>
      <c r="C615" s="5" t="s">
        <v>1</v>
      </c>
      <c r="D615" s="9" t="s">
        <v>641</v>
      </c>
      <c r="E615" s="40">
        <v>1100</v>
      </c>
    </row>
    <row r="616" spans="1:5" ht="15" customHeight="1">
      <c r="A616" s="33" t="s">
        <v>713</v>
      </c>
      <c r="B616" s="12" t="s">
        <v>708</v>
      </c>
      <c r="C616" s="5" t="s">
        <v>1</v>
      </c>
      <c r="D616" s="9" t="s">
        <v>413</v>
      </c>
      <c r="E616" s="40">
        <v>1100</v>
      </c>
    </row>
    <row r="617" spans="1:5" ht="15" customHeight="1">
      <c r="A617" s="33" t="s">
        <v>714</v>
      </c>
      <c r="B617" s="12"/>
      <c r="C617" s="5" t="s">
        <v>1</v>
      </c>
      <c r="D617" s="9" t="s">
        <v>413</v>
      </c>
      <c r="E617" s="40">
        <v>1100</v>
      </c>
    </row>
    <row r="618" spans="1:5" ht="15" customHeight="1">
      <c r="A618" s="34" t="s">
        <v>715</v>
      </c>
      <c r="B618" s="12"/>
      <c r="C618" s="5" t="s">
        <v>1</v>
      </c>
      <c r="D618" s="9" t="s">
        <v>413</v>
      </c>
      <c r="E618" s="40">
        <v>1100</v>
      </c>
    </row>
    <row r="619" spans="1:5" ht="15" customHeight="1">
      <c r="A619" s="33" t="s">
        <v>716</v>
      </c>
      <c r="B619" s="12" t="s">
        <v>708</v>
      </c>
      <c r="C619" s="5" t="s">
        <v>1</v>
      </c>
      <c r="D619" s="9" t="s">
        <v>413</v>
      </c>
      <c r="E619" s="40">
        <v>1100</v>
      </c>
    </row>
    <row r="620" spans="1:5" ht="15" customHeight="1">
      <c r="A620" s="33" t="s">
        <v>717</v>
      </c>
      <c r="B620" s="12"/>
      <c r="C620" s="5" t="s">
        <v>1</v>
      </c>
      <c r="D620" s="9" t="s">
        <v>413</v>
      </c>
      <c r="E620" s="40">
        <v>750</v>
      </c>
    </row>
    <row r="621" spans="1:5" ht="15" customHeight="1">
      <c r="A621" s="27" t="s">
        <v>718</v>
      </c>
      <c r="B621" s="10" t="s">
        <v>719</v>
      </c>
      <c r="C621" s="5" t="s">
        <v>1</v>
      </c>
      <c r="D621" s="9" t="s">
        <v>413</v>
      </c>
      <c r="E621" s="40">
        <v>750</v>
      </c>
    </row>
    <row r="622" spans="1:5" ht="15" customHeight="1">
      <c r="A622" s="31" t="s">
        <v>720</v>
      </c>
      <c r="B622" s="12"/>
      <c r="C622" s="5" t="s">
        <v>721</v>
      </c>
      <c r="D622" s="9" t="s">
        <v>413</v>
      </c>
      <c r="E622" s="40">
        <v>750</v>
      </c>
    </row>
    <row r="623" spans="1:5" ht="15" customHeight="1">
      <c r="A623" s="31" t="s">
        <v>722</v>
      </c>
      <c r="B623" s="12" t="s">
        <v>723</v>
      </c>
      <c r="C623" s="5" t="s">
        <v>1</v>
      </c>
      <c r="D623" s="9" t="s">
        <v>724</v>
      </c>
      <c r="E623" s="40">
        <v>750</v>
      </c>
    </row>
    <row r="624" spans="1:5" ht="15" customHeight="1">
      <c r="A624" s="33" t="s">
        <v>725</v>
      </c>
      <c r="B624" s="12" t="s">
        <v>726</v>
      </c>
      <c r="C624" s="5" t="s">
        <v>1</v>
      </c>
      <c r="D624" s="9" t="s">
        <v>413</v>
      </c>
      <c r="E624" s="40">
        <v>750</v>
      </c>
    </row>
    <row r="625" spans="1:5" ht="15" customHeight="1">
      <c r="A625" s="33" t="s">
        <v>727</v>
      </c>
      <c r="B625" s="12"/>
      <c r="C625" s="5" t="s">
        <v>1</v>
      </c>
      <c r="D625" s="9" t="s">
        <v>413</v>
      </c>
      <c r="E625" s="40">
        <v>750</v>
      </c>
    </row>
    <row r="626" spans="1:5" ht="15" customHeight="1">
      <c r="A626" s="33" t="s">
        <v>728</v>
      </c>
      <c r="B626" s="12"/>
      <c r="C626" s="5" t="s">
        <v>1</v>
      </c>
      <c r="D626" s="9" t="s">
        <v>413</v>
      </c>
      <c r="E626" s="40">
        <v>750</v>
      </c>
    </row>
    <row r="627" spans="1:5" ht="15" customHeight="1">
      <c r="A627" s="27" t="s">
        <v>729</v>
      </c>
      <c r="B627" s="4" t="s">
        <v>730</v>
      </c>
      <c r="C627" s="5" t="s">
        <v>803</v>
      </c>
      <c r="D627" s="9" t="s">
        <v>5</v>
      </c>
      <c r="E627" s="40">
        <v>1000</v>
      </c>
    </row>
    <row r="628" spans="1:5" ht="15" customHeight="1">
      <c r="A628" s="27" t="s">
        <v>731</v>
      </c>
      <c r="B628" s="20" t="s">
        <v>732</v>
      </c>
      <c r="C628" s="5" t="s">
        <v>1</v>
      </c>
      <c r="D628" s="9" t="s">
        <v>413</v>
      </c>
      <c r="E628" s="40">
        <v>1000</v>
      </c>
    </row>
    <row r="629" spans="1:5" ht="15" customHeight="1">
      <c r="A629" s="27" t="s">
        <v>733</v>
      </c>
      <c r="B629" s="20" t="s">
        <v>732</v>
      </c>
      <c r="C629" s="5" t="s">
        <v>1</v>
      </c>
      <c r="D629" s="9" t="s">
        <v>413</v>
      </c>
      <c r="E629" s="40">
        <v>1000</v>
      </c>
    </row>
    <row r="630" spans="1:5" ht="15" customHeight="1">
      <c r="A630" s="27" t="s">
        <v>734</v>
      </c>
      <c r="B630" s="20" t="s">
        <v>732</v>
      </c>
      <c r="C630" s="5" t="s">
        <v>1</v>
      </c>
      <c r="D630" s="9" t="s">
        <v>413</v>
      </c>
      <c r="E630" s="40">
        <v>1000</v>
      </c>
    </row>
    <row r="631" spans="1:5" ht="15" customHeight="1">
      <c r="A631" s="31" t="s">
        <v>735</v>
      </c>
      <c r="B631" s="21"/>
      <c r="C631" s="5" t="s">
        <v>1</v>
      </c>
      <c r="D631" s="9" t="s">
        <v>641</v>
      </c>
      <c r="E631" s="40">
        <v>1000</v>
      </c>
    </row>
    <row r="632" spans="1:5" ht="15" customHeight="1">
      <c r="A632" s="31" t="s">
        <v>736</v>
      </c>
      <c r="B632" s="12" t="s">
        <v>737</v>
      </c>
      <c r="C632" s="5" t="s">
        <v>1</v>
      </c>
      <c r="D632" s="9" t="s">
        <v>413</v>
      </c>
      <c r="E632" s="40">
        <v>1000</v>
      </c>
    </row>
    <row r="633" spans="1:5" ht="15" customHeight="1">
      <c r="A633" s="31" t="s">
        <v>738</v>
      </c>
      <c r="B633" s="20" t="s">
        <v>732</v>
      </c>
      <c r="C633" s="5" t="s">
        <v>1</v>
      </c>
      <c r="D633" s="9" t="s">
        <v>413</v>
      </c>
      <c r="E633" s="40">
        <v>1000</v>
      </c>
    </row>
    <row r="634" spans="1:5" ht="15" customHeight="1">
      <c r="A634" s="33" t="s">
        <v>739</v>
      </c>
      <c r="B634" s="12" t="s">
        <v>740</v>
      </c>
      <c r="C634" s="5" t="s">
        <v>1</v>
      </c>
      <c r="D634" s="9" t="s">
        <v>413</v>
      </c>
      <c r="E634" s="40">
        <v>1000</v>
      </c>
    </row>
    <row r="635" spans="1:5" ht="15" customHeight="1">
      <c r="A635" s="33" t="s">
        <v>741</v>
      </c>
      <c r="B635" s="12"/>
      <c r="C635" s="5" t="s">
        <v>1</v>
      </c>
      <c r="D635" s="9" t="s">
        <v>641</v>
      </c>
      <c r="E635" s="40">
        <v>1000</v>
      </c>
    </row>
    <row r="636" spans="1:5" ht="15" customHeight="1">
      <c r="A636" s="13" t="s">
        <v>742</v>
      </c>
      <c r="B636" s="10" t="s">
        <v>743</v>
      </c>
      <c r="C636" s="5" t="s">
        <v>1</v>
      </c>
      <c r="D636" s="9" t="s">
        <v>5</v>
      </c>
      <c r="E636" s="40">
        <v>750</v>
      </c>
    </row>
    <row r="637" spans="1:5" ht="15" customHeight="1">
      <c r="A637" s="33" t="s">
        <v>744</v>
      </c>
      <c r="B637" s="12" t="s">
        <v>745</v>
      </c>
      <c r="C637" s="5" t="s">
        <v>1</v>
      </c>
      <c r="D637" s="9" t="s">
        <v>5</v>
      </c>
      <c r="E637" s="40">
        <v>800</v>
      </c>
    </row>
    <row r="638" spans="1:5" ht="15" customHeight="1">
      <c r="A638" s="27" t="s">
        <v>746</v>
      </c>
      <c r="B638" s="10" t="s">
        <v>747</v>
      </c>
      <c r="C638" s="5" t="s">
        <v>1</v>
      </c>
      <c r="D638" s="9" t="s">
        <v>5</v>
      </c>
      <c r="E638" s="40">
        <v>1100</v>
      </c>
    </row>
    <row r="639" spans="1:5" ht="15" customHeight="1">
      <c r="A639" s="27" t="s">
        <v>748</v>
      </c>
      <c r="B639" s="10" t="s">
        <v>749</v>
      </c>
      <c r="C639" s="5" t="s">
        <v>1</v>
      </c>
      <c r="D639" s="9" t="s">
        <v>5</v>
      </c>
      <c r="E639" s="40">
        <v>900</v>
      </c>
    </row>
    <row r="640" spans="1:5" ht="15" customHeight="1">
      <c r="A640" s="13" t="s">
        <v>750</v>
      </c>
      <c r="B640" s="10" t="s">
        <v>751</v>
      </c>
      <c r="C640" s="5" t="s">
        <v>1</v>
      </c>
      <c r="D640" s="9" t="s">
        <v>5</v>
      </c>
      <c r="E640" s="40">
        <v>800</v>
      </c>
    </row>
    <row r="641" spans="1:5" ht="15" customHeight="1">
      <c r="A641" s="27" t="s">
        <v>752</v>
      </c>
      <c r="B641" s="4" t="s">
        <v>745</v>
      </c>
      <c r="C641" s="5" t="s">
        <v>1</v>
      </c>
      <c r="D641" s="9" t="s">
        <v>5</v>
      </c>
      <c r="E641" s="40">
        <v>1100</v>
      </c>
    </row>
    <row r="642" spans="1:5" ht="15" customHeight="1">
      <c r="A642" s="22" t="s">
        <v>753</v>
      </c>
      <c r="B642" s="1" t="s">
        <v>747</v>
      </c>
      <c r="C642" s="5" t="s">
        <v>1</v>
      </c>
      <c r="D642" s="9" t="s">
        <v>5</v>
      </c>
      <c r="E642" s="40">
        <v>800</v>
      </c>
    </row>
    <row r="643" spans="1:5" ht="15" customHeight="1">
      <c r="A643" s="22" t="s">
        <v>754</v>
      </c>
      <c r="B643" s="1"/>
      <c r="C643" s="5" t="s">
        <v>1</v>
      </c>
      <c r="D643" s="9" t="s">
        <v>413</v>
      </c>
      <c r="E643" s="40">
        <v>800</v>
      </c>
    </row>
    <row r="644" spans="1:5" ht="15" customHeight="1">
      <c r="A644" s="27" t="s">
        <v>755</v>
      </c>
      <c r="B644" s="10" t="s">
        <v>756</v>
      </c>
      <c r="C644" s="5" t="s">
        <v>1</v>
      </c>
      <c r="D644" s="9" t="s">
        <v>413</v>
      </c>
      <c r="E644" s="40">
        <v>900</v>
      </c>
    </row>
    <row r="645" spans="1:5" ht="15" customHeight="1">
      <c r="A645" s="27" t="s">
        <v>757</v>
      </c>
      <c r="B645" s="10" t="s">
        <v>758</v>
      </c>
      <c r="C645" s="5" t="s">
        <v>1</v>
      </c>
      <c r="D645" s="9" t="s">
        <v>5</v>
      </c>
      <c r="E645" s="40">
        <v>1500</v>
      </c>
    </row>
    <row r="646" spans="1:5" ht="15" customHeight="1">
      <c r="A646" s="28" t="s">
        <v>759</v>
      </c>
      <c r="B646" s="10"/>
      <c r="C646" s="5" t="s">
        <v>1</v>
      </c>
      <c r="D646" s="9" t="s">
        <v>413</v>
      </c>
      <c r="E646" s="40">
        <v>1300</v>
      </c>
    </row>
    <row r="647" spans="1:5" ht="15" customHeight="1">
      <c r="A647" s="28" t="s">
        <v>760</v>
      </c>
      <c r="B647" s="10"/>
      <c r="C647" s="5" t="s">
        <v>1</v>
      </c>
      <c r="D647" s="9" t="s">
        <v>413</v>
      </c>
      <c r="E647" s="40">
        <v>1300</v>
      </c>
    </row>
    <row r="648" spans="1:5" ht="15" customHeight="1">
      <c r="A648" s="28" t="s">
        <v>761</v>
      </c>
      <c r="B648" s="10"/>
      <c r="C648" s="5" t="s">
        <v>1</v>
      </c>
      <c r="D648" s="9" t="s">
        <v>413</v>
      </c>
      <c r="E648" s="40">
        <v>1300</v>
      </c>
    </row>
    <row r="649" spans="1:5" ht="15" customHeight="1">
      <c r="A649" s="27" t="s">
        <v>762</v>
      </c>
      <c r="B649" s="10"/>
      <c r="C649" s="5" t="s">
        <v>1</v>
      </c>
      <c r="D649" s="9" t="s">
        <v>140</v>
      </c>
      <c r="E649" s="40">
        <v>1300</v>
      </c>
    </row>
    <row r="650" spans="1:5" ht="15" customHeight="1">
      <c r="A650" s="27" t="s">
        <v>763</v>
      </c>
      <c r="B650" s="10" t="s">
        <v>764</v>
      </c>
      <c r="C650" s="5" t="s">
        <v>1</v>
      </c>
      <c r="D650" s="9" t="s">
        <v>140</v>
      </c>
      <c r="E650" s="40">
        <v>800</v>
      </c>
    </row>
    <row r="651" spans="1:5" ht="15" customHeight="1">
      <c r="A651" s="27" t="s">
        <v>765</v>
      </c>
      <c r="B651" s="10"/>
      <c r="C651" s="5" t="s">
        <v>1</v>
      </c>
      <c r="D651" s="9" t="s">
        <v>140</v>
      </c>
      <c r="E651" s="40">
        <v>1300</v>
      </c>
    </row>
    <row r="652" spans="1:5" ht="15" customHeight="1">
      <c r="A652" s="27" t="s">
        <v>766</v>
      </c>
      <c r="B652" s="10"/>
      <c r="C652" s="5" t="s">
        <v>1</v>
      </c>
      <c r="D652" s="9" t="s">
        <v>413</v>
      </c>
      <c r="E652" s="40">
        <v>950</v>
      </c>
    </row>
    <row r="653" spans="1:5" ht="15" customHeight="1">
      <c r="A653" s="27" t="s">
        <v>767</v>
      </c>
      <c r="B653" s="10"/>
      <c r="C653" s="9" t="s">
        <v>803</v>
      </c>
      <c r="D653" s="9" t="s">
        <v>5</v>
      </c>
      <c r="E653" s="40">
        <v>750</v>
      </c>
    </row>
    <row r="654" spans="1:5" ht="15" customHeight="1">
      <c r="A654" s="27" t="s">
        <v>768</v>
      </c>
      <c r="B654" s="10" t="s">
        <v>769</v>
      </c>
      <c r="C654" s="9" t="s">
        <v>803</v>
      </c>
      <c r="D654" s="9" t="s">
        <v>5</v>
      </c>
      <c r="E654" s="40">
        <v>750</v>
      </c>
    </row>
    <row r="655" spans="1:5" ht="26.25" customHeight="1">
      <c r="A655" s="47" t="s">
        <v>802</v>
      </c>
      <c r="B655" s="48"/>
      <c r="C655" s="48"/>
      <c r="D655" s="48"/>
      <c r="E655" s="49"/>
    </row>
    <row r="656" spans="1:5" ht="30" customHeight="1" thickBot="1">
      <c r="A656" s="50" t="s">
        <v>598</v>
      </c>
      <c r="B656" s="51"/>
      <c r="C656" s="52" t="s">
        <v>599</v>
      </c>
      <c r="D656" s="53"/>
      <c r="E656" s="44" t="s">
        <v>597</v>
      </c>
    </row>
    <row r="657" spans="1:5" ht="15" customHeight="1">
      <c r="A657" s="27" t="s">
        <v>770</v>
      </c>
      <c r="B657" s="4"/>
      <c r="C657" s="5" t="s">
        <v>1</v>
      </c>
      <c r="D657" s="7" t="s">
        <v>5</v>
      </c>
      <c r="E657" s="43">
        <v>950</v>
      </c>
    </row>
    <row r="658" spans="1:5" ht="15" customHeight="1">
      <c r="A658" s="27" t="s">
        <v>771</v>
      </c>
      <c r="B658" s="4"/>
      <c r="C658" s="5" t="s">
        <v>1</v>
      </c>
      <c r="D658" s="7" t="s">
        <v>5</v>
      </c>
      <c r="E658" s="40">
        <v>950</v>
      </c>
    </row>
    <row r="659" spans="1:5" ht="15" customHeight="1">
      <c r="A659" s="27" t="s">
        <v>772</v>
      </c>
      <c r="B659" s="4"/>
      <c r="C659" s="5" t="s">
        <v>1</v>
      </c>
      <c r="D659" s="7" t="s">
        <v>5</v>
      </c>
      <c r="E659" s="40">
        <v>950</v>
      </c>
    </row>
    <row r="660" spans="1:5" ht="15" customHeight="1">
      <c r="A660" s="27" t="s">
        <v>773</v>
      </c>
      <c r="B660" s="4"/>
      <c r="C660" s="5" t="s">
        <v>1</v>
      </c>
      <c r="D660" s="7" t="s">
        <v>5</v>
      </c>
      <c r="E660" s="40">
        <v>950</v>
      </c>
    </row>
    <row r="661" spans="1:5" ht="15" customHeight="1">
      <c r="A661" s="27" t="s">
        <v>774</v>
      </c>
      <c r="B661" s="4"/>
      <c r="C661" s="5" t="s">
        <v>1</v>
      </c>
      <c r="D661" s="7" t="s">
        <v>5</v>
      </c>
      <c r="E661" s="40">
        <v>950</v>
      </c>
    </row>
    <row r="662" spans="1:5" ht="15" customHeight="1">
      <c r="A662" s="27" t="s">
        <v>775</v>
      </c>
      <c r="B662" s="4"/>
      <c r="C662" s="5" t="s">
        <v>1</v>
      </c>
      <c r="D662" s="7" t="s">
        <v>5</v>
      </c>
      <c r="E662" s="40">
        <v>950</v>
      </c>
    </row>
    <row r="663" spans="1:5" ht="15" customHeight="1">
      <c r="A663" s="27" t="s">
        <v>776</v>
      </c>
      <c r="B663" s="4" t="s">
        <v>777</v>
      </c>
      <c r="C663" s="5" t="s">
        <v>1</v>
      </c>
      <c r="D663" s="7" t="s">
        <v>5</v>
      </c>
      <c r="E663" s="40">
        <v>950</v>
      </c>
    </row>
    <row r="664" spans="1:5" ht="15" customHeight="1">
      <c r="A664" s="22" t="s">
        <v>778</v>
      </c>
      <c r="B664" s="1"/>
      <c r="C664" s="5" t="s">
        <v>1</v>
      </c>
      <c r="D664" s="7" t="s">
        <v>5</v>
      </c>
      <c r="E664" s="40">
        <v>950</v>
      </c>
    </row>
    <row r="665" spans="1:5" ht="15" customHeight="1">
      <c r="A665" s="22" t="s">
        <v>779</v>
      </c>
      <c r="B665" s="1"/>
      <c r="C665" s="5" t="s">
        <v>1</v>
      </c>
      <c r="D665" s="7" t="s">
        <v>5</v>
      </c>
      <c r="E665" s="40">
        <v>950</v>
      </c>
    </row>
    <row r="666" spans="1:5" ht="15" customHeight="1">
      <c r="A666" s="22" t="s">
        <v>780</v>
      </c>
      <c r="B666" s="1"/>
      <c r="C666" s="5" t="s">
        <v>1</v>
      </c>
      <c r="D666" s="7" t="s">
        <v>5</v>
      </c>
      <c r="E666" s="40">
        <v>950</v>
      </c>
    </row>
    <row r="667" spans="1:5" ht="15" customHeight="1">
      <c r="A667" s="22" t="s">
        <v>781</v>
      </c>
      <c r="B667" s="1"/>
      <c r="C667" s="5" t="s">
        <v>1</v>
      </c>
      <c r="D667" s="7" t="s">
        <v>5</v>
      </c>
      <c r="E667" s="40">
        <v>950</v>
      </c>
    </row>
    <row r="668" spans="1:5" ht="15" customHeight="1">
      <c r="A668" s="22" t="s">
        <v>782</v>
      </c>
      <c r="B668" s="1"/>
      <c r="C668" s="5" t="s">
        <v>1</v>
      </c>
      <c r="D668" s="7" t="s">
        <v>5</v>
      </c>
      <c r="E668" s="40">
        <v>950</v>
      </c>
    </row>
    <row r="669" spans="1:5" ht="15" customHeight="1">
      <c r="A669" s="22" t="s">
        <v>783</v>
      </c>
      <c r="B669" s="1"/>
      <c r="C669" s="5" t="s">
        <v>1</v>
      </c>
      <c r="D669" s="7" t="s">
        <v>5</v>
      </c>
      <c r="E669" s="40">
        <v>950</v>
      </c>
    </row>
    <row r="670" spans="1:5" ht="15" customHeight="1">
      <c r="A670" s="27" t="s">
        <v>784</v>
      </c>
      <c r="B670" s="10" t="s">
        <v>785</v>
      </c>
      <c r="C670" s="5" t="s">
        <v>1</v>
      </c>
      <c r="D670" s="7" t="s">
        <v>5</v>
      </c>
      <c r="E670" s="40">
        <v>950</v>
      </c>
    </row>
    <row r="671" spans="1:5" ht="15" customHeight="1">
      <c r="A671" s="27" t="s">
        <v>786</v>
      </c>
      <c r="B671" s="10"/>
      <c r="C671" s="5" t="s">
        <v>1</v>
      </c>
      <c r="D671" s="7" t="s">
        <v>5</v>
      </c>
      <c r="E671" s="40">
        <v>950</v>
      </c>
    </row>
    <row r="672" spans="1:5" ht="15" customHeight="1">
      <c r="A672" s="27" t="s">
        <v>787</v>
      </c>
      <c r="B672" s="10" t="s">
        <v>788</v>
      </c>
      <c r="C672" s="5" t="s">
        <v>1</v>
      </c>
      <c r="D672" s="7" t="s">
        <v>5</v>
      </c>
      <c r="E672" s="40">
        <v>950</v>
      </c>
    </row>
    <row r="673" spans="1:5" ht="15" customHeight="1">
      <c r="A673" s="27" t="s">
        <v>789</v>
      </c>
      <c r="B673" s="10"/>
      <c r="C673" s="5" t="s">
        <v>1</v>
      </c>
      <c r="D673" s="7" t="s">
        <v>5</v>
      </c>
      <c r="E673" s="40">
        <v>950</v>
      </c>
    </row>
    <row r="674" spans="1:5" ht="15" customHeight="1">
      <c r="A674" s="27" t="s">
        <v>790</v>
      </c>
      <c r="B674" s="10"/>
      <c r="C674" s="5" t="s">
        <v>1</v>
      </c>
      <c r="D674" s="7" t="s">
        <v>5</v>
      </c>
      <c r="E674" s="40">
        <v>950</v>
      </c>
    </row>
    <row r="675" spans="1:5" ht="15" customHeight="1">
      <c r="A675" s="28" t="s">
        <v>791</v>
      </c>
      <c r="B675" s="10"/>
      <c r="C675" s="5" t="s">
        <v>1</v>
      </c>
      <c r="D675" s="7" t="s">
        <v>5</v>
      </c>
      <c r="E675" s="40">
        <v>950</v>
      </c>
    </row>
    <row r="676" spans="1:5" ht="15" customHeight="1">
      <c r="A676" s="28" t="s">
        <v>792</v>
      </c>
      <c r="B676" s="10"/>
      <c r="C676" s="5" t="s">
        <v>1</v>
      </c>
      <c r="D676" s="7" t="s">
        <v>5</v>
      </c>
      <c r="E676" s="40">
        <v>950</v>
      </c>
    </row>
    <row r="677" spans="1:5" ht="15" customHeight="1">
      <c r="A677" s="27" t="s">
        <v>793</v>
      </c>
      <c r="B677" s="10"/>
      <c r="C677" s="5" t="s">
        <v>1</v>
      </c>
      <c r="D677" s="7" t="s">
        <v>5</v>
      </c>
      <c r="E677" s="40">
        <v>950</v>
      </c>
    </row>
    <row r="678" spans="1:5" ht="15" customHeight="1">
      <c r="A678" s="27" t="s">
        <v>794</v>
      </c>
      <c r="B678" s="10"/>
      <c r="C678" s="5" t="s">
        <v>1</v>
      </c>
      <c r="D678" s="7" t="s">
        <v>5</v>
      </c>
      <c r="E678" s="40">
        <v>950</v>
      </c>
    </row>
    <row r="679" spans="1:5" ht="15" customHeight="1">
      <c r="A679" s="27" t="s">
        <v>795</v>
      </c>
      <c r="B679" s="10"/>
      <c r="C679" s="5" t="s">
        <v>1</v>
      </c>
      <c r="D679" s="7" t="s">
        <v>5</v>
      </c>
      <c r="E679" s="40">
        <v>950</v>
      </c>
    </row>
    <row r="680" spans="1:5" ht="15" customHeight="1">
      <c r="A680" s="27" t="s">
        <v>796</v>
      </c>
      <c r="B680" s="10"/>
      <c r="C680" s="5" t="s">
        <v>1</v>
      </c>
      <c r="D680" s="7" t="s">
        <v>5</v>
      </c>
      <c r="E680" s="40">
        <v>950</v>
      </c>
    </row>
    <row r="681" spans="1:5" ht="15" customHeight="1">
      <c r="A681" s="27" t="s">
        <v>797</v>
      </c>
      <c r="B681" s="10" t="s">
        <v>798</v>
      </c>
      <c r="C681" s="5" t="s">
        <v>1</v>
      </c>
      <c r="D681" s="7" t="s">
        <v>5</v>
      </c>
      <c r="E681" s="40">
        <v>950</v>
      </c>
    </row>
    <row r="682" spans="1:5" ht="15" customHeight="1">
      <c r="A682" s="27" t="s">
        <v>799</v>
      </c>
      <c r="B682" s="10" t="s">
        <v>800</v>
      </c>
      <c r="C682" s="5" t="s">
        <v>1</v>
      </c>
      <c r="D682" s="7" t="s">
        <v>5</v>
      </c>
      <c r="E682" s="40">
        <v>950</v>
      </c>
    </row>
    <row r="683" spans="1:5" ht="15" customHeight="1">
      <c r="A683" s="27" t="s">
        <v>801</v>
      </c>
      <c r="B683" s="10"/>
      <c r="C683" s="5" t="s">
        <v>1</v>
      </c>
      <c r="D683" s="7" t="s">
        <v>5</v>
      </c>
      <c r="E683" s="40">
        <v>950</v>
      </c>
    </row>
    <row r="687" spans="1:5" ht="15" customHeight="1">
      <c r="A687" s="45" t="s">
        <v>807</v>
      </c>
    </row>
    <row r="688" spans="1:5" ht="15" customHeight="1">
      <c r="A688" s="46" t="s">
        <v>808</v>
      </c>
    </row>
    <row r="689" spans="1:1" ht="15" customHeight="1">
      <c r="A689" s="46" t="s">
        <v>809</v>
      </c>
    </row>
    <row r="690" spans="1:1" ht="15" customHeight="1">
      <c r="A690" s="46" t="s">
        <v>810</v>
      </c>
    </row>
  </sheetData>
  <mergeCells count="12">
    <mergeCell ref="A655:E655"/>
    <mergeCell ref="A656:B656"/>
    <mergeCell ref="C656:D656"/>
    <mergeCell ref="A1:E1"/>
    <mergeCell ref="A2:E2"/>
    <mergeCell ref="A3:E3"/>
    <mergeCell ref="A5:B5"/>
    <mergeCell ref="C5:D5"/>
    <mergeCell ref="A4:E4"/>
    <mergeCell ref="A539:E539"/>
    <mergeCell ref="A540:B540"/>
    <mergeCell ref="C540:D540"/>
  </mergeCells>
  <conditionalFormatting sqref="E657:E683 E541:E654 E6:E538">
    <cfRule type="cellIs" dxfId="0" priority="11" operator="equal">
      <formula>"nincs"</formula>
    </cfRule>
  </conditionalFormatting>
  <pageMargins left="0.7" right="0.7" top="0.75" bottom="0.75" header="0.3" footer="0.3"/>
  <pageSetup paperSize="9" scale="90" orientation="portrait" verticalDpi="0" r:id="rId1"/>
  <headerFooter>
    <oddFooter>&amp;L&amp;"-,Félkövér"&amp;10www.mapol.hu
paty@mapol.hu&amp;C- &amp;P -&amp;R2025. július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Kft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2025-06-05T10:07:28Z</cp:lastPrinted>
  <dcterms:created xsi:type="dcterms:W3CDTF">2025-06-05T07:22:03Z</dcterms:created>
  <dcterms:modified xsi:type="dcterms:W3CDTF">2025-07-03T12:31:56Z</dcterms:modified>
</cp:coreProperties>
</file>